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<sst xmlns="http://schemas.openxmlformats.org/spreadsheetml/2006/main" count="1821" uniqueCount="879">
  <si>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</si>
  <si>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</si>
  <si>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</si>
  <si>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</si>
  <si>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</si>
  <si>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</si>
  <si>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</si>
  <si>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</si>
  <si>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</si>
  <si>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</si>
  <si>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</si>
  <si>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</si>
  <si>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</si>
  <si>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</si>
  <si>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</si>
  <si>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</si>
  <si>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</si>
  <si>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</si>
  <si>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</si>
  <si>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</si>
  <si>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</si>
  <si>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</si>
  <si>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</si>
  <si>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</si>
  <si>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</si>
  <si>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</si>
  <si>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</si>
  <si>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</si>
  <si>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</si>
  <si>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</si>
  <si>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</si>
  <si>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</si>
  <si>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</si>
  <si>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</si>
  <si>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</si>
  <si>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</si>
  <si>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</si>
  <si>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</si>
  <si>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</si>
  <si>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</si>
  <si>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</si>
  <si>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</si>
  <si>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</si>
  <si>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</si>
  <si>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</si>
  <si>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</si>
  <si>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</si>
  <si>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</si>
  <si>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</si>
  <si>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</si>
  <si>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</si>
  <si>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</si>
  <si>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</si>
  <si>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</si>
  <si>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</si>
  <si>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</si>
  <si>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</si>
  <si>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</si>
  <si>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</si>
  <si>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</si>
  <si>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</si>
  <si>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</si>
  <si>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</si>
  <si>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</si>
  <si>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</si>
  <si>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</si>
  <si>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</si>
  <si>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</si>
  <si>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</si>
  <si>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</si>
  <si>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</si>
  <si>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</si>
  <si>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</si>
  <si>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</si>
  <si>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</si>
  <si>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</si>
  <si>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</si>
  <si>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</si>
  <si>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</si>
  <si>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</si>
  <si>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</si>
  <si>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</si>
  <si>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</si>
  <si>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</si>
  <si>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</si>
  <si>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</si>
  <si>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</si>
  <si>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</si>
  <si>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</si>
  <si>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</si>
  <si>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</si>
  <si>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</si>
  <si>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</si>
  <si>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</si>
  <si>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</si>
  <si>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</si>
  <si>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</si>
  <si>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</si>
  <si>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</si>
  <si>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</si>
  <si>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</si>
  <si>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</si>
  <si>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</si>
  <si>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</si>
  <si>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</si>
  <si>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</si>
  <si>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</si>
  <si>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</si>
  <si>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</si>
  <si>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</si>
  <si>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</si>
  <si>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</si>
  <si>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</si>
  <si>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</si>
  <si>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</si>
  <si>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</si>
  <si>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</si>
  <si>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</si>
  <si>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</si>
  <si>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</si>
  <si>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</si>
  <si>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</si>
  <si>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</si>
  <si>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</si>
  <si>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</si>
  <si>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</si>
  <si>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</si>
  <si>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</si>
  <si>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</si>
  <si>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</si>
  <si>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</si>
  <si>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</si>
  <si>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</si>
  <si>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</si>
  <si>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</si>
  <si>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</si>
  <si>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</si>
  <si>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</si>
  <si>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</si>
  <si>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</si>
  <si>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</si>
  <si>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</si>
  <si>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</si>
  <si>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</si>
  <si>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</si>
  <si>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</si>
  <si>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</si>
  <si>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</si>
  <si>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</si>
  <si>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</si>
  <si>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</si>
  <si>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</si>
  <si>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</si>
  <si>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</si>
  <si>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</si>
  <si>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</si>
  <si>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</si>
  <si>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</si>
  <si>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</si>
  <si>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</si>
  <si>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</si>
  <si>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</si>
  <si>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</si>
  <si>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</si>
  <si>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</si>
  <si>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</si>
  <si>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</si>
  <si>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</si>
  <si>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</si>
  <si>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</si>
  <si>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</si>
  <si>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</si>
  <si>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</si>
  <si>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</si>
  <si>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</si>
  <si>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</si>
  <si>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</si>
  <si>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</si>
  <si>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</si>
  <si>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</si>
  <si>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</si>
  <si>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</si>
  <si>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</si>
  <si>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</si>
  <si>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</si>
  <si>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</si>
  <si>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</si>
  <si>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</si>
  <si>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</si>
  <si>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</si>
  <si>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</si>
  <si>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</si>
  <si>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</si>
  <si>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</si>
  <si>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</si>
  <si>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</si>
  <si>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</si>
  <si>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</si>
  <si>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</si>
  <si>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</si>
  <si>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</si>
  <si>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</si>
  <si>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</si>
  <si>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</si>
  <si>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</si>
  <si>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</si>
  <si>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</si>
  <si>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</si>
  <si>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</si>
  <si>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</si>
  <si>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</si>
  <si>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</si>
  <si>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</si>
  <si>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</si>
  <si>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</si>
  <si>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</si>
  <si>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</si>
  <si>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</si>
  <si>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</si>
  <si>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</si>
  <si>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</si>
  <si>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</si>
  <si>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</si>
  <si>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</si>
  <si>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</si>
  <si>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</si>
  <si>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</si>
  <si>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</si>
  <si>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</si>
  <si>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</si>
  <si>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</si>
  <si>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</si>
  <si>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</si>
  <si>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</si>
  <si>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</si>
  <si>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</si>
  <si>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</si>
  <si>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</si>
  <si>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</si>
  <si>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</si>
  <si>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</si>
  <si>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</si>
  <si>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</si>
  <si>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</si>
  <si>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</si>
  <si>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</si>
  <si>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</si>
  <si>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</si>
  <si>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</si>
  <si>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</si>
  <si>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</si>
  <si>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</si>
  <si>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</si>
  <si>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</si>
  <si>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</si>
  <si>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</si>
  <si>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</si>
  <si>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</si>
  <si>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</si>
  <si>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</si>
  <si>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</si>
  <si>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</si>
  <si>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</si>
  <si>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</si>
  <si>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</si>
  <si>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</si>
  <si>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</si>
  <si>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</si>
  <si>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</si>
  <si>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</si>
  <si>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</si>
  <si>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</si>
  <si>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</si>
  <si>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</si>
  <si>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</si>
  <si>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</si>
  <si>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</si>
  <si>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</si>
  <si>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</si>
  <si>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</si>
  <si>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</si>
  <si>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</si>
  <si>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</si>
  <si>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</si>
  <si>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</si>
  <si>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</si>
  <si>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</si>
  <si>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</si>
  <si>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</si>
  <si>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</si>
  <si>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</si>
  <si>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</si>
  <si>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</si>
  <si>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</si>
  <si>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</si>
  <si>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</si>
  <si>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</si>
  <si>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</si>
  <si>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</si>
  <si>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</si>
  <si>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</si>
  <si>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</si>
  <si>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</si>
  <si>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</si>
  <si>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</si>
  <si>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</si>
  <si>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</si>
  <si>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</si>
  <si>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</si>
  <si>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</si>
  <si>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</si>
  <si>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</si>
  <si>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</si>
  <si>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</si>
  <si>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</si>
  <si>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</si>
  <si>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</si>
  <si>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</si>
  <si>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</si>
  <si>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</si>
  <si>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</si>
  <si>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</si>
  <si>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</si>
  <si>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</si>
  <si>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</si>
  <si>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</si>
  <si>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</si>
  <si>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</si>
  <si>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</si>
  <si>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</si>
  <si>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</si>
  <si>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</si>
  <si>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</si>
  <si>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</si>
  <si>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</si>
  <si>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</si>
  <si>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</si>
  <si>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</si>
  <si>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</si>
  <si>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</si>
  <si>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</si>
  <si>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</si>
  <si>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</si>
  <si>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</si>
  <si>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</si>
  <si>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</si>
  <si>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</si>
  <si>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</si>
  <si>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</si>
  <si>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</si>
  <si>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</si>
  <si>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</si>
  <si>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</si>
  <si>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</si>
  <si>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</si>
  <si>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</si>
  <si>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</si>
  <si>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</si>
  <si>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</si>
  <si>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</si>
  <si>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</si>
  <si>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</si>
  <si>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</si>
  <si>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</si>
  <si>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</si>
  <si>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</si>
  <si>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</si>
  <si>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</si>
  <si>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</si>
  <si>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</si>
  <si>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</si>
  <si>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</si>
  <si>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</si>
  <si>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</si>
  <si>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</si>
  <si>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</si>
  <si>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</si>
  <si>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</si>
  <si>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</si>
  <si>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</si>
  <si>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</si>
  <si>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</si>
  <si>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</si>
  <si>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</si>
  <si>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</si>
  <si>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</si>
  <si>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</si>
  <si>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</si>
  <si>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</si>
  <si>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</si>
  <si>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</si>
  <si>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</si>
  <si>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</si>
  <si>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</si>
  <si>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</si>
  <si>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</si>
  <si>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</si>
  <si>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</si>
  <si>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</si>
  <si>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</si>
  <si>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</si>
  <si>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</si>
  <si>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</si>
  <si>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</si>
  <si>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</si>
  <si>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</si>
  <si>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</si>
  <si>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</si>
  <si>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</si>
  <si>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</si>
  <si>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</si>
  <si>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</si>
  <si>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</si>
  <si>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</si>
  <si>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</si>
  <si>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</si>
  <si>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</si>
  <si>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</si>
  <si>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</si>
  <si>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</si>
  <si>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</si>
  <si>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</si>
  <si>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</si>
  <si>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</si>
  <si>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</si>
  <si>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</si>
  <si>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</si>
  <si>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</si>
  <si>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</si>
  <si>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</si>
  <si>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</si>
  <si>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</si>
  <si>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</si>
  <si>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</si>
  <si>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</si>
  <si>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</si>
  <si>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</si>
  <si>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</si>
  <si>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</si>
  <si>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</si>
  <si>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</si>
  <si>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</si>
  <si>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</si>
  <si>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</si>
  <si>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</si>
  <si>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</si>
  <si>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</si>
  <si>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</si>
  <si>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</si>
  <si>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</si>
  <si>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</si>
  <si>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</si>
  <si>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</si>
  <si>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</si>
  <si>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</si>
  <si>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</si>
  <si>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</si>
  <si>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</si>
  <si>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</si>
  <si>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</si>
  <si>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</si>
  <si>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</si>
  <si>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</si>
  <si>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</si>
  <si>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</si>
  <si>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</si>
  <si>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</si>
  <si>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</si>
  <si>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</si>
  <si>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</si>
  <si>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</si>
  <si>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</si>
  <si>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</si>
  <si>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</si>
  <si>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</si>
  <si>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</si>
  <si>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</si>
  <si>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</si>
  <si>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</si>
  <si>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</si>
  <si>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</si>
  <si>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</si>
  <si>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</si>
  <si>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</si>
  <si>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</si>
  <si>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</si>
  <si>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</si>
  <si>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</si>
  <si>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</si>
  <si>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</si>
  <si>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</si>
  <si>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</si>
  <si>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</si>
  <si>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</si>
  <si>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</si>
  <si>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</si>
  <si>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</si>
  <si>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</si>
  <si>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</si>
  <si>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</si>
  <si>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</si>
  <si>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</si>
  <si>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</si>
  <si>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</si>
  <si>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</si>
  <si>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</si>
  <si>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</si>
  <si>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</si>
  <si>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</si>
  <si>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</si>
  <si>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</si>
  <si>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</si>
  <si>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</si>
  <si>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</si>
  <si>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</si>
  <si>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</si>
  <si>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</si>
  <si>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</si>
  <si>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</si>
  <si>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</si>
  <si>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</si>
  <si>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</si>
  <si>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</si>
  <si>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</si>
  <si>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</si>
  <si>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</si>
  <si>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</si>
  <si>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</si>
  <si>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</si>
  <si>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</si>
  <si>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</si>
  <si>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</si>
  <si>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</si>
  <si>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</si>
  <si>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</si>
  <si>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</si>
  <si>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</si>
  <si>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</si>
  <si>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</si>
  <si>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</si>
  <si>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</si>
  <si>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</si>
  <si>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</si>
  <si>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</si>
  <si>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</si>
  <si>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</si>
  <si>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</si>
  <si>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</si>
  <si>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</si>
  <si>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</si>
  <si>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</si>
  <si>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</si>
  <si>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</si>
  <si>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</si>
  <si>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</si>
  <si>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</si>
  <si>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</si>
  <si>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</si>
  <si>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</si>
  <si>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</si>
  <si>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</si>
  <si>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</t>
  </si>
  <si>
    <t>15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</si>
  <si>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</si>
  <si>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</si>
  <si>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</si>
  <si>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</si>
  <si>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</si>
  <si>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</si>
  <si>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</si>
  <si>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</si>
  <si>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</si>
  <si>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</si>
  <si>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</si>
  <si>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</si>
  <si>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</si>
  <si>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</si>
  <si>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</si>
  <si>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нет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</si>
  <si>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</si>
  <si>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</si>
  <si>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</si>
  <si>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</si>
  <si>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</si>
  <si>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</si>
  <si>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</si>
  <si>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</si>
  <si>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</si>
  <si>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</si>
  <si>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</si>
  <si>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</si>
  <si>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</si>
  <si>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</si>
  <si>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</si>
  <si>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</si>
  <si>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</si>
  <si>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Гусейханов Ислам Гамзатович</t>
  </si>
  <si>
    <t>67-82-29; 67-82-66</t>
  </si>
  <si>
    <t>OaO-vodokanal05@mail.ru</t>
  </si>
  <si>
    <t>кирпичный</t>
  </si>
  <si>
    <t>60</t>
  </si>
  <si>
    <t>жилое</t>
  </si>
  <si>
    <t>30,0</t>
  </si>
  <si>
    <t>32,2</t>
  </si>
  <si>
    <t>54,0</t>
  </si>
  <si>
    <t>50,4</t>
  </si>
  <si>
    <t>41,3</t>
  </si>
  <si>
    <t>65,7</t>
  </si>
  <si>
    <t>29,1</t>
  </si>
  <si>
    <t>68,1</t>
  </si>
  <si>
    <t>25</t>
  </si>
  <si>
    <t>36</t>
  </si>
  <si>
    <t>17,9</t>
  </si>
  <si>
    <t>45,7</t>
  </si>
  <si>
    <t>83,0</t>
  </si>
  <si>
    <t>27</t>
  </si>
  <si>
    <t>75</t>
  </si>
  <si>
    <t>51,0</t>
  </si>
  <si>
    <t>f2e02e51-6386-45a1-acd7-c78896e2a16a</t>
  </si>
  <si>
    <t>31</t>
  </si>
  <si>
    <t>05:40:000050:1381</t>
  </si>
  <si>
    <t>78,1</t>
  </si>
  <si>
    <t>16,8</t>
  </si>
  <si>
    <t>2А</t>
  </si>
  <si>
    <t>19,1</t>
  </si>
  <si>
    <t>19,8</t>
  </si>
  <si>
    <t>2Б</t>
  </si>
  <si>
    <t>23,2</t>
  </si>
  <si>
    <t>16,1</t>
  </si>
  <si>
    <t>2В</t>
  </si>
  <si>
    <t>15,0</t>
  </si>
  <si>
    <t>53,6</t>
  </si>
  <si>
    <t>115,3</t>
  </si>
  <si>
    <t>96,7</t>
  </si>
  <si>
    <t>69,4</t>
  </si>
  <si>
    <t>117,5</t>
  </si>
  <si>
    <t>79,4</t>
  </si>
  <si>
    <t>69,7</t>
  </si>
  <si>
    <t>96,8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</si>
  <si>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</si>
  <si>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</si>
  <si>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</si>
  <si>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</si>
  <si>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</si>
  <si>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</si>
  <si>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</si>
  <si>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</si>
  <si>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</si>
  <si>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</si>
  <si>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18,5</t>
  </si>
  <si>
    <t>23А</t>
  </si>
  <si>
    <t>24</t>
  </si>
  <si>
    <t>26</t>
  </si>
  <si>
    <t>28</t>
  </si>
  <si>
    <t>82,8</t>
  </si>
  <si>
    <t>28А</t>
  </si>
  <si>
    <t>29</t>
  </si>
  <si>
    <t>100,0</t>
  </si>
  <si>
    <t>30</t>
  </si>
  <si>
    <t>66,8</t>
  </si>
  <si>
    <t>38,7</t>
  </si>
  <si>
    <t>32</t>
  </si>
  <si>
    <t>51,1</t>
  </si>
  <si>
    <t>33</t>
  </si>
  <si>
    <t>34</t>
  </si>
  <si>
    <t>35</t>
  </si>
  <si>
    <t>37</t>
  </si>
  <si>
    <t>38,1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</si>
  <si>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</si>
  <si>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</si>
  <si>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</si>
  <si>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</si>
  <si>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</si>
  <si>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</si>
  <si>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</si>
  <si>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</si>
  <si>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</si>
  <si>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</si>
  <si>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</si>
  <si>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</si>
  <si>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</si>
  <si>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</si>
  <si>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</si>
  <si>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</si>
  <si>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</si>
  <si>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53,8</t>
  </si>
  <si>
    <t>55</t>
  </si>
  <si>
    <t>66,2</t>
  </si>
  <si>
    <t>38,0</t>
  </si>
  <si>
    <t>56</t>
  </si>
  <si>
    <t>53,9</t>
  </si>
  <si>
    <t>57</t>
  </si>
  <si>
    <t>58</t>
  </si>
  <si>
    <t>59</t>
  </si>
  <si>
    <t>61</t>
  </si>
  <si>
    <t>62</t>
  </si>
  <si>
    <t>63</t>
  </si>
  <si>
    <t>64</t>
  </si>
  <si>
    <t>65</t>
  </si>
  <si>
    <t>539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</si>
  <si>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</si>
  <si>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</si>
  <si>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</si>
  <si>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</si>
  <si>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</si>
  <si>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</si>
  <si>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</si>
  <si>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</si>
  <si>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</si>
  <si>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76</t>
  </si>
  <si>
    <t>77</t>
  </si>
  <si>
    <t>78</t>
  </si>
  <si>
    <t>91,7</t>
  </si>
  <si>
    <t>79</t>
  </si>
  <si>
    <t>80</t>
  </si>
  <si>
    <t>82,5</t>
  </si>
  <si>
    <t>81</t>
  </si>
  <si>
    <t>82</t>
  </si>
  <si>
    <t>29,7</t>
  </si>
  <si>
    <t>83</t>
  </si>
  <si>
    <t>64,4</t>
  </si>
  <si>
    <t>36,3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</si>
  <si>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</si>
  <si>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</si>
  <si>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</si>
  <si>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</si>
  <si>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</si>
  <si>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</si>
  <si>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</si>
  <si>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</si>
  <si>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</si>
  <si>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</si>
  <si>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</si>
  <si>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</si>
  <si>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</si>
  <si>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</si>
  <si>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</si>
  <si>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</si>
  <si>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</si>
  <si>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</si>
  <si>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</si>
  <si>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105</t>
  </si>
  <si>
    <t>106</t>
  </si>
  <si>
    <t>107</t>
  </si>
  <si>
    <t>нет перечня</t>
  </si>
  <si>
    <t>покраска</t>
  </si>
  <si>
    <t>мугадов м</t>
  </si>
  <si>
    <t>1992</t>
  </si>
  <si>
    <t>САЛОН "ЭТУАЛ"</t>
  </si>
  <si>
    <t>ФТКУ УВО МВД по РД</t>
  </si>
  <si>
    <t>УЛУГАЕВ Н М</t>
  </si>
  <si>
    <t>ГАЙДАРБЕГОВА Б К</t>
  </si>
  <si>
    <t>КУРБАНМАГОМЕДОВА С</t>
  </si>
  <si>
    <t>ИЛЬЯСОВ</t>
  </si>
  <si>
    <t>ГУСЕЙНОВА У М</t>
  </si>
  <si>
    <t>ХАЙСАДЫКОВА А Д</t>
  </si>
  <si>
    <t>ЭЛЬДАРОВ Д Г</t>
  </si>
  <si>
    <t>СЕФИХАНОВ А Ш</t>
  </si>
  <si>
    <t>САЛАМОВ К Р</t>
  </si>
  <si>
    <t>ДЖАФАРОВА Т М</t>
  </si>
  <si>
    <t>МАГОМЕДОВ Ш И</t>
  </si>
  <si>
    <t>МЕДЖИДОВ З М</t>
  </si>
  <si>
    <t>РАДЖАБОВА Г Ш</t>
  </si>
  <si>
    <t>МАККАЕВ М М</t>
  </si>
  <si>
    <t>РАСУЛОВА Р Г</t>
  </si>
  <si>
    <t>ДИБИРОВ Д</t>
  </si>
  <si>
    <t>ГАБУНИЯ Г Р</t>
  </si>
  <si>
    <t>АХМЕДОВА С</t>
  </si>
  <si>
    <t>МАГОМАЕВА Д А</t>
  </si>
  <si>
    <t>КАСУМОВ К М</t>
  </si>
  <si>
    <t>НИЗАМУДИНОВ Н</t>
  </si>
  <si>
    <t>АЛИЕВА Н А</t>
  </si>
  <si>
    <t>АКАВОВ З Н</t>
  </si>
  <si>
    <t>САИДОВА П</t>
  </si>
  <si>
    <t>КАРАЕВ И К</t>
  </si>
  <si>
    <t>АБДУЛАЗИЗОВ М Ж</t>
  </si>
  <si>
    <t>ИВАНОВА Е</t>
  </si>
  <si>
    <t>МАХМУДОВА К А</t>
  </si>
  <si>
    <t>ТАТАМОВ А Т</t>
  </si>
  <si>
    <t>ОМАРОВ Л К</t>
  </si>
  <si>
    <t>ЯРМЕТОВ Р А</t>
  </si>
  <si>
    <t>МУСАЕВА П</t>
  </si>
  <si>
    <t>АБДУЛЛАЕВ Ш Г</t>
  </si>
  <si>
    <t>МАГОМЕДОВА Н</t>
  </si>
  <si>
    <t>ОТАРБИЕВ Р С</t>
  </si>
  <si>
    <t>ТАШБЕКОВА К</t>
  </si>
  <si>
    <t>ТАШКИНА Н В</t>
  </si>
  <si>
    <t>МУРТАЗАЛИЕВА Н Н</t>
  </si>
  <si>
    <t>БАБАСОВ Б К</t>
  </si>
  <si>
    <t>АБДУЛЛАЕВА В Н</t>
  </si>
  <si>
    <t>АЛИЕВ И М</t>
  </si>
  <si>
    <t>ГАДЖИМУРАДОВА М Р</t>
  </si>
  <si>
    <t>ТАЛИБОВ К А</t>
  </si>
  <si>
    <t>САГИДОВ С</t>
  </si>
  <si>
    <t>КАЗУЛАЕВ</t>
  </si>
  <si>
    <t>РАМАЗАНОВА М М</t>
  </si>
  <si>
    <t>АЛИБЕКОВА М Б</t>
  </si>
  <si>
    <t>СИТКОВА Т В</t>
  </si>
  <si>
    <t>РАДЖАБОВ Г Р</t>
  </si>
  <si>
    <t>ШУРПАЕВА К М</t>
  </si>
  <si>
    <t>ГАГАЕВА Е И</t>
  </si>
  <si>
    <t>ЦОГОЕВА В К</t>
  </si>
  <si>
    <t>ГАДЖИЕВ К И</t>
  </si>
  <si>
    <t>ТИДУЛАЕВ П М</t>
  </si>
  <si>
    <t>ГУСЕЙНОВА М З</t>
  </si>
  <si>
    <t>МАЛЛАЛИЕВ Г Э</t>
  </si>
  <si>
    <t>ТАГИРОВ И Р</t>
  </si>
  <si>
    <t>ЮСУПОВ Д М</t>
  </si>
  <si>
    <t>ГАМИДОВА М М</t>
  </si>
  <si>
    <t>МАНСУРОВА Д М</t>
  </si>
  <si>
    <t>КУРБАНОВ КАДЫР КУРБАНОВИЧ</t>
  </si>
  <si>
    <t>МИРЗАЕВА О С</t>
  </si>
  <si>
    <t>ХАДИКИНА З К</t>
  </si>
  <si>
    <t>МЕЙЛАНОВА З К</t>
  </si>
  <si>
    <t>ШИРАВОВ Ш К</t>
  </si>
  <si>
    <t>ШЕВЧЕНКО А Е</t>
  </si>
  <si>
    <t>МУСЛИМОВ И Г</t>
  </si>
  <si>
    <t>ШАБАНОВ А С</t>
  </si>
  <si>
    <t>МЕДЖИДОВ М</t>
  </si>
  <si>
    <t>НАСРУЛЛАЕВА Д М</t>
  </si>
  <si>
    <t>АБДУЕВ СЕРАЖУТДИН ИСМАИЛ-КАДЫЕВИЧ</t>
  </si>
  <si>
    <t>ГУСЕЙНОВА А</t>
  </si>
  <si>
    <t>ИБРАГИМОВА Б М</t>
  </si>
  <si>
    <t>КОНДРАТОВА Е А</t>
  </si>
  <si>
    <t>ГАДЖИЕВ Г</t>
  </si>
  <si>
    <t>ЗАКАРЬЯЕВ А У</t>
  </si>
  <si>
    <t>ДАНИЯЛОВА ИЛЬМУХАНУМ РАСУЛОВНА</t>
  </si>
  <si>
    <t>ТАЖУДИНОВ М Т</t>
  </si>
  <si>
    <t>МУРАДБЕКОВ Б М</t>
  </si>
  <si>
    <t>АЛИЕВА Э М</t>
  </si>
  <si>
    <t>МАХАЧЕВ М Н</t>
  </si>
  <si>
    <t>ШУГАИБОВ Ш З</t>
  </si>
  <si>
    <t>МАТЫЕВ Б Б</t>
  </si>
  <si>
    <t>ОМАРОВА Н И</t>
  </si>
  <si>
    <t>ГАЙДАРОВА А А</t>
  </si>
  <si>
    <t>ТАРИКУЛИЕВА Э М</t>
  </si>
  <si>
    <t>ОСМАНОВ-ЭТУАЬ Р И</t>
  </si>
  <si>
    <t>АМАДЗИЕВ М М</t>
  </si>
  <si>
    <t>МАГОМЕДОВА З Б</t>
  </si>
  <si>
    <t>БУДУНОВА П Х</t>
  </si>
  <si>
    <t>АМАЕВА З М</t>
  </si>
  <si>
    <t>АБДУСАЛАМОВА П А</t>
  </si>
  <si>
    <t>ЗАГИДОВА А М</t>
  </si>
  <si>
    <t>ГАЗАЛИЕВ А</t>
  </si>
  <si>
    <t>ГАЗИЕВА Р М</t>
  </si>
  <si>
    <t>АМИНОВ М-Р</t>
  </si>
  <si>
    <t>РАСУЛОВА Л В</t>
  </si>
  <si>
    <t>МИНАТУЛАЕВ М Н</t>
  </si>
  <si>
    <t>ПАТАХОВА П А</t>
  </si>
  <si>
    <t>САЙБУЛАЕВА С М</t>
  </si>
  <si>
    <t>МАГОМЕДОВА</t>
  </si>
  <si>
    <t>МУСТАФАЕВ М Б</t>
  </si>
  <si>
    <t>БЕКБУЛАТОВА АС</t>
  </si>
  <si>
    <t>ИДРИСОВА Г А</t>
  </si>
  <si>
    <t>ДАДАЕВ А М</t>
  </si>
  <si>
    <t>ШАГИДАЕВА</t>
  </si>
  <si>
    <t>ГАМИДОВ М Г</t>
  </si>
  <si>
    <t>ХАСБУЛАТОВ Б</t>
  </si>
  <si>
    <t>ГЛАДКИХ В Г</t>
  </si>
  <si>
    <t>САЛГЕРЕЕВА З Б</t>
  </si>
  <si>
    <t>МАГОМЕДОВ</t>
  </si>
  <si>
    <t>ВЛАСЕНКО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</si>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</sst>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6" fillId="0" borderId="1" xfId="1" applyBorder="1" applyAlignment="1" applyProtection="1">
      <alignment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/>
    <xf numFmtId="0" fontId="1" fillId="0" borderId="1" xfId="6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0" fillId="4" borderId="0" xfId="0" applyFill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0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878</v>
      </c>
      <c r="C1" s="141" t="s">
        <v>0</v>
      </c>
      <c r="D1" s="141"/>
    </row>
    <row r="2" spans="1:4" s="25" customFormat="1" ht="34.5" customHeight="1">
      <c r="A2" s="24"/>
      <c r="C2" s="142" t="s">
        <v>557</v>
      </c>
      <c r="D2" s="142"/>
    </row>
    <row r="3" spans="1:4" s="25" customFormat="1" ht="27.75" customHeight="1">
      <c r="A3" s="24"/>
      <c r="C3" s="143" t="s">
        <v>556</v>
      </c>
      <c r="D3" s="143"/>
    </row>
    <row r="4" spans="1:4" s="25" customFormat="1" ht="58.5" customHeight="1">
      <c r="A4" s="144" t="s">
        <v>1</v>
      </c>
      <c r="B4" s="144"/>
      <c r="C4" s="144"/>
      <c r="D4" s="144"/>
    </row>
    <row r="5" spans="1:4" s="25" customFormat="1" ht="35.25" customHeight="1">
      <c r="A5" s="145" t="s">
        <v>2</v>
      </c>
      <c r="B5" s="145"/>
      <c r="C5" s="145"/>
      <c r="D5" s="145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6">
        <v>1</v>
      </c>
      <c r="B7" s="146" t="s">
        <v>184</v>
      </c>
      <c r="C7" s="147"/>
      <c r="D7" s="148"/>
    </row>
    <row r="8" spans="1:4" s="25" customFormat="1" ht="25.5">
      <c r="A8" s="7" t="s">
        <v>185</v>
      </c>
      <c r="B8" s="30" t="s">
        <v>209</v>
      </c>
      <c r="C8" s="124" t="s">
        <v>558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24" t="s">
        <v>559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24" t="s">
        <v>619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124" t="s">
        <v>618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132">
        <v>326</v>
      </c>
      <c r="D12" s="32" t="s">
        <v>8</v>
      </c>
    </row>
    <row r="13" spans="1:4" s="25" customFormat="1" ht="51">
      <c r="A13" s="49" t="s">
        <v>190</v>
      </c>
      <c r="B13" s="76" t="s">
        <v>9</v>
      </c>
      <c r="C13" s="119" t="s">
        <v>620</v>
      </c>
      <c r="D13" s="77" t="s">
        <v>10</v>
      </c>
    </row>
    <row r="14" spans="1:4" s="25" customFormat="1" ht="51">
      <c r="A14" s="78" t="s">
        <v>266</v>
      </c>
      <c r="B14" s="79" t="s">
        <v>480</v>
      </c>
      <c r="C14" s="176" t="s">
        <v>560</v>
      </c>
      <c r="D14" s="80" t="s">
        <v>481</v>
      </c>
    </row>
    <row r="15" spans="1:4" s="25" customFormat="1" ht="25.5">
      <c r="A15" s="78" t="s">
        <v>267</v>
      </c>
      <c r="B15" s="79" t="s">
        <v>478</v>
      </c>
      <c r="C15" s="176" t="s">
        <v>747</v>
      </c>
      <c r="D15" s="80" t="s">
        <v>479</v>
      </c>
    </row>
    <row r="16" spans="1:4" s="25" customFormat="1">
      <c r="A16" s="47" t="s">
        <v>191</v>
      </c>
      <c r="B16" s="136" t="s">
        <v>11</v>
      </c>
      <c r="C16" s="137"/>
      <c r="D16" s="138"/>
    </row>
    <row r="17" spans="1:11" s="25" customFormat="1" ht="38.25">
      <c r="A17" s="7" t="s">
        <v>192</v>
      </c>
      <c r="B17" s="30" t="s">
        <v>13</v>
      </c>
      <c r="C17" s="26" t="s">
        <v>599</v>
      </c>
      <c r="D17" s="32" t="s">
        <v>14</v>
      </c>
    </row>
    <row r="18" spans="1:11" s="25" customFormat="1" ht="30">
      <c r="A18" s="7" t="s">
        <v>193</v>
      </c>
      <c r="B18" s="30" t="s">
        <v>400</v>
      </c>
      <c r="C18" s="26" t="s">
        <v>394</v>
      </c>
      <c r="D18" s="32" t="s">
        <v>505</v>
      </c>
    </row>
    <row r="19" spans="1:11" s="25" customFormat="1">
      <c r="A19" s="7" t="s">
        <v>194</v>
      </c>
      <c r="B19" s="30" t="s">
        <v>16</v>
      </c>
      <c r="C19" s="119">
        <v>1977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19">
        <v>9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19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19">
        <v>1</v>
      </c>
      <c r="D22" s="32" t="s">
        <v>25</v>
      </c>
      <c r="I22" s="45"/>
      <c r="J22" s="45"/>
      <c r="K22" s="45"/>
    </row>
    <row r="23" spans="1:11" s="25" customFormat="1">
      <c r="A23" s="7" t="s">
        <v>198</v>
      </c>
      <c r="B23" s="34" t="s">
        <v>26</v>
      </c>
      <c r="C23" s="119">
        <v>9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119">
        <v>309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19">
        <v>309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119">
        <v>107</v>
      </c>
      <c r="D26" s="32" t="s">
        <v>25</v>
      </c>
    </row>
    <row r="27" spans="1:11" s="25" customFormat="1">
      <c r="A27" s="7" t="s">
        <v>202</v>
      </c>
      <c r="B27" s="35" t="s">
        <v>31</v>
      </c>
      <c r="C27" s="177" t="s">
        <v>561</v>
      </c>
      <c r="D27" s="36" t="s">
        <v>32</v>
      </c>
    </row>
    <row r="28" spans="1:11" s="25" customFormat="1">
      <c r="A28" s="7" t="s">
        <v>315</v>
      </c>
      <c r="B28" s="35" t="s">
        <v>488</v>
      </c>
      <c r="C28" s="177" t="s">
        <v>561</v>
      </c>
      <c r="D28" s="36" t="s">
        <v>250</v>
      </c>
    </row>
    <row r="29" spans="1:11" s="25" customFormat="1">
      <c r="A29" s="7" t="s">
        <v>482</v>
      </c>
      <c r="B29" s="35" t="s">
        <v>486</v>
      </c>
      <c r="C29" s="177" t="s">
        <v>562</v>
      </c>
      <c r="D29" s="36" t="s">
        <v>485</v>
      </c>
    </row>
    <row r="30" spans="1:11" s="25" customFormat="1">
      <c r="A30" s="7" t="s">
        <v>487</v>
      </c>
      <c r="B30" s="35" t="s">
        <v>483</v>
      </c>
      <c r="C30" s="177" t="s">
        <v>600</v>
      </c>
      <c r="D30" s="36" t="s">
        <v>485</v>
      </c>
    </row>
    <row r="31" spans="1:11" s="25" customFormat="1">
      <c r="A31" s="7" t="s">
        <v>489</v>
      </c>
      <c r="B31" s="35" t="s">
        <v>484</v>
      </c>
      <c r="C31" s="177" t="s">
        <v>308</v>
      </c>
      <c r="D31" s="36" t="s">
        <v>485</v>
      </c>
    </row>
    <row r="32" spans="1:11" s="25" customFormat="1" ht="51">
      <c r="A32" s="7" t="s">
        <v>503</v>
      </c>
      <c r="B32" s="30" t="s">
        <v>33</v>
      </c>
      <c r="C32" s="119">
        <v>8457.7999999999993</v>
      </c>
      <c r="D32" s="32" t="s">
        <v>34</v>
      </c>
    </row>
    <row r="33" spans="1:4" s="25" customFormat="1">
      <c r="A33" s="48" t="s">
        <v>203</v>
      </c>
      <c r="B33" s="139" t="s">
        <v>35</v>
      </c>
      <c r="C33" s="139"/>
      <c r="D33" s="140"/>
    </row>
    <row r="34" spans="1:4" s="25" customFormat="1">
      <c r="A34" s="39" t="s">
        <v>204</v>
      </c>
      <c r="B34" s="34" t="s">
        <v>36</v>
      </c>
      <c r="C34" s="117">
        <v>1145.7</v>
      </c>
      <c r="D34" s="32" t="s">
        <v>37</v>
      </c>
    </row>
    <row r="35" spans="1:4" s="25" customFormat="1">
      <c r="A35" s="40" t="s">
        <v>205</v>
      </c>
      <c r="B35" s="34" t="s">
        <v>38</v>
      </c>
      <c r="C35" s="26" t="s">
        <v>560</v>
      </c>
      <c r="D35" s="32" t="s">
        <v>37</v>
      </c>
    </row>
    <row r="36" spans="1:4" s="25" customFormat="1">
      <c r="A36" s="48" t="s">
        <v>12</v>
      </c>
      <c r="B36" s="149" t="s">
        <v>39</v>
      </c>
      <c r="C36" s="139"/>
      <c r="D36" s="140"/>
    </row>
    <row r="37" spans="1:4" s="25" customFormat="1">
      <c r="A37" s="11" t="s">
        <v>213</v>
      </c>
      <c r="B37" s="37" t="s">
        <v>40</v>
      </c>
      <c r="C37" s="26" t="s">
        <v>560</v>
      </c>
      <c r="D37" s="38" t="s">
        <v>37</v>
      </c>
    </row>
    <row r="38" spans="1:4" s="25" customFormat="1">
      <c r="A38" s="7" t="s">
        <v>214</v>
      </c>
      <c r="B38" s="30" t="s">
        <v>41</v>
      </c>
      <c r="C38" s="26" t="s">
        <v>560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26" t="s">
        <v>560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26" t="s">
        <v>560</v>
      </c>
      <c r="D40" s="32" t="s">
        <v>37</v>
      </c>
    </row>
    <row r="41" spans="1:4" s="25" customFormat="1">
      <c r="A41" s="10" t="s">
        <v>217</v>
      </c>
      <c r="B41" s="35" t="s">
        <v>44</v>
      </c>
      <c r="C41" s="118">
        <v>1109</v>
      </c>
      <c r="D41" s="36" t="s">
        <v>37</v>
      </c>
    </row>
    <row r="42" spans="1:4" s="25" customFormat="1">
      <c r="A42" s="10" t="s">
        <v>218</v>
      </c>
      <c r="B42" s="35" t="s">
        <v>45</v>
      </c>
      <c r="C42" s="118">
        <v>1300.5</v>
      </c>
      <c r="D42" s="36" t="s">
        <v>37</v>
      </c>
    </row>
    <row r="43" spans="1:4" s="25" customFormat="1">
      <c r="A43" s="27" t="s">
        <v>15</v>
      </c>
      <c r="B43" s="146" t="s">
        <v>46</v>
      </c>
      <c r="C43" s="147"/>
      <c r="D43" s="148"/>
    </row>
    <row r="44" spans="1:4" s="25" customFormat="1" ht="51">
      <c r="A44" s="10" t="s">
        <v>219</v>
      </c>
      <c r="B44" s="35" t="s">
        <v>47</v>
      </c>
      <c r="C44" s="119">
        <v>107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119">
        <v>107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26" t="s">
        <v>563</v>
      </c>
      <c r="D46" s="32" t="s">
        <v>52</v>
      </c>
    </row>
    <row r="47" spans="1:4" s="25" customFormat="1" ht="25.5">
      <c r="A47" s="7" t="s">
        <v>222</v>
      </c>
      <c r="B47" s="30" t="s">
        <v>53</v>
      </c>
      <c r="C47" s="26" t="s">
        <v>563</v>
      </c>
      <c r="D47" s="32" t="s">
        <v>54</v>
      </c>
    </row>
    <row r="48" spans="1:4" s="25" customFormat="1">
      <c r="A48" s="28" t="s">
        <v>18</v>
      </c>
      <c r="B48" s="150" t="s">
        <v>73</v>
      </c>
      <c r="C48" s="139"/>
      <c r="D48" s="140"/>
    </row>
    <row r="49" spans="1:4" s="25" customFormat="1" ht="63.75">
      <c r="A49" s="7" t="s">
        <v>223</v>
      </c>
      <c r="B49" s="30" t="s">
        <v>74</v>
      </c>
      <c r="C49" s="26" t="s">
        <v>563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26" t="s">
        <v>563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26" t="s">
        <v>563</v>
      </c>
      <c r="D51" s="32" t="s">
        <v>79</v>
      </c>
    </row>
    <row r="52" spans="1:4" s="25" customFormat="1" ht="25.5">
      <c r="A52" s="7" t="s">
        <v>226</v>
      </c>
      <c r="B52" s="30" t="s">
        <v>80</v>
      </c>
      <c r="C52" s="26" t="s">
        <v>563</v>
      </c>
      <c r="D52" s="32" t="s">
        <v>81</v>
      </c>
    </row>
    <row r="53" spans="1:4" s="25" customFormat="1">
      <c r="A53" s="151" t="s">
        <v>55</v>
      </c>
      <c r="B53" s="151"/>
      <c r="C53" s="151"/>
      <c r="D53" s="151"/>
    </row>
    <row r="54" spans="1:4" s="25" customFormat="1">
      <c r="A54" s="27" t="s">
        <v>21</v>
      </c>
      <c r="B54" s="146" t="s">
        <v>56</v>
      </c>
      <c r="C54" s="147"/>
      <c r="D54" s="148"/>
    </row>
    <row r="55" spans="1:4" s="25" customFormat="1" ht="25.5">
      <c r="A55" s="7" t="s">
        <v>230</v>
      </c>
      <c r="B55" s="30" t="s">
        <v>57</v>
      </c>
      <c r="C55" s="119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119">
        <v>9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119">
        <v>27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119">
        <v>53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119">
        <v>17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119">
        <v>2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26" t="s">
        <v>563</v>
      </c>
      <c r="D61" s="32" t="s">
        <v>58</v>
      </c>
    </row>
    <row r="62" spans="1:4" s="25" customFormat="1">
      <c r="A62" s="28" t="s">
        <v>236</v>
      </c>
      <c r="B62" s="150" t="s">
        <v>65</v>
      </c>
      <c r="C62" s="139"/>
      <c r="D62" s="140"/>
    </row>
    <row r="63" spans="1:4" s="25" customFormat="1" ht="25.5">
      <c r="A63" s="7" t="s">
        <v>237</v>
      </c>
      <c r="B63" s="30" t="s">
        <v>59</v>
      </c>
      <c r="C63" s="26" t="s">
        <v>563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26" t="s">
        <v>563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26" t="s">
        <v>563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26" t="s">
        <v>563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26" t="s">
        <v>563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26" t="s">
        <v>563</v>
      </c>
      <c r="D68" s="32" t="s">
        <v>58</v>
      </c>
    </row>
    <row r="69" spans="1:4" s="25" customFormat="1">
      <c r="A69" s="28" t="s">
        <v>242</v>
      </c>
      <c r="B69" s="150" t="s">
        <v>66</v>
      </c>
      <c r="C69" s="139"/>
      <c r="D69" s="140"/>
    </row>
    <row r="70" spans="1:4" s="25" customFormat="1">
      <c r="A70" s="7" t="s">
        <v>243</v>
      </c>
      <c r="B70" s="34" t="s">
        <v>67</v>
      </c>
      <c r="C70" s="26" t="s">
        <v>563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26" t="s">
        <v>563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26" t="s">
        <v>563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26" t="s">
        <v>563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26" t="s">
        <v>563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0"/>
  <sheetViews>
    <sheetView workbookViewId="0">
      <selection activeCell="C123" sqref="C1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4" t="s">
        <v>332</v>
      </c>
      <c r="B2" s="63" t="s">
        <v>334</v>
      </c>
      <c r="C2" s="63" t="s">
        <v>249</v>
      </c>
      <c r="D2" s="64" t="s">
        <v>335</v>
      </c>
      <c r="E2" s="64" t="s">
        <v>333</v>
      </c>
    </row>
    <row r="3" spans="1:5" ht="204">
      <c r="A3" s="66" t="s">
        <v>490</v>
      </c>
      <c r="B3" s="67" t="s">
        <v>339</v>
      </c>
      <c r="C3" s="116" t="s">
        <v>336</v>
      </c>
      <c r="D3" s="66" t="s">
        <v>337</v>
      </c>
      <c r="E3" s="66" t="s">
        <v>338</v>
      </c>
    </row>
    <row r="4" spans="1:5">
      <c r="A4" s="131">
        <v>1</v>
      </c>
      <c r="B4" s="65" t="s">
        <v>601</v>
      </c>
      <c r="C4" s="135" t="s">
        <v>748</v>
      </c>
      <c r="D4" s="131">
        <v>115.3</v>
      </c>
      <c r="E4" s="131" t="s">
        <v>621</v>
      </c>
    </row>
    <row r="5" spans="1:5">
      <c r="A5" s="131">
        <v>2</v>
      </c>
      <c r="B5" s="65" t="s">
        <v>601</v>
      </c>
      <c r="C5" s="135" t="s">
        <v>749</v>
      </c>
      <c r="D5" s="131" t="s">
        <v>603</v>
      </c>
      <c r="E5" s="131" t="s">
        <v>622</v>
      </c>
    </row>
    <row r="6" spans="1:5">
      <c r="A6" s="131" t="s">
        <v>623</v>
      </c>
      <c r="B6" s="65" t="s">
        <v>601</v>
      </c>
      <c r="C6" t="s">
        <v>750</v>
      </c>
      <c r="D6" s="131" t="s">
        <v>624</v>
      </c>
      <c r="E6" s="131" t="s">
        <v>625</v>
      </c>
    </row>
    <row r="7" spans="1:5">
      <c r="A7" s="131" t="s">
        <v>626</v>
      </c>
      <c r="B7" s="65" t="s">
        <v>601</v>
      </c>
      <c r="C7" t="s">
        <v>750</v>
      </c>
      <c r="D7" s="131" t="s">
        <v>627</v>
      </c>
      <c r="E7" s="131" t="s">
        <v>628</v>
      </c>
    </row>
    <row r="8" spans="1:5">
      <c r="A8" s="131" t="s">
        <v>629</v>
      </c>
      <c r="B8" s="65" t="s">
        <v>601</v>
      </c>
      <c r="C8" t="s">
        <v>751</v>
      </c>
      <c r="D8" s="131" t="s">
        <v>630</v>
      </c>
      <c r="E8" s="131" t="s">
        <v>630</v>
      </c>
    </row>
    <row r="9" spans="1:5">
      <c r="A9" s="131" t="s">
        <v>203</v>
      </c>
      <c r="B9" s="65" t="s">
        <v>601</v>
      </c>
      <c r="C9" t="s">
        <v>752</v>
      </c>
      <c r="D9" s="131" t="s">
        <v>614</v>
      </c>
      <c r="E9" s="131" t="s">
        <v>631</v>
      </c>
    </row>
    <row r="10" spans="1:5">
      <c r="A10" s="131" t="s">
        <v>12</v>
      </c>
      <c r="B10" s="65" t="s">
        <v>601</v>
      </c>
      <c r="C10" t="s">
        <v>753</v>
      </c>
      <c r="D10" s="131" t="s">
        <v>632</v>
      </c>
      <c r="E10" s="131" t="s">
        <v>621</v>
      </c>
    </row>
    <row r="11" spans="1:5">
      <c r="A11" s="131" t="s">
        <v>15</v>
      </c>
      <c r="B11" s="65" t="s">
        <v>601</v>
      </c>
      <c r="C11" t="s">
        <v>754</v>
      </c>
      <c r="D11" s="131" t="s">
        <v>633</v>
      </c>
      <c r="E11" s="131" t="s">
        <v>634</v>
      </c>
    </row>
    <row r="12" spans="1:5">
      <c r="A12" s="131" t="s">
        <v>18</v>
      </c>
      <c r="B12" s="65" t="s">
        <v>601</v>
      </c>
      <c r="C12" t="s">
        <v>755</v>
      </c>
      <c r="D12" s="131" t="s">
        <v>614</v>
      </c>
      <c r="E12" s="131" t="s">
        <v>631</v>
      </c>
    </row>
    <row r="13" spans="1:5">
      <c r="A13" s="131" t="s">
        <v>21</v>
      </c>
      <c r="B13" s="65" t="s">
        <v>601</v>
      </c>
      <c r="C13" t="s">
        <v>756</v>
      </c>
      <c r="D13" s="131" t="s">
        <v>635</v>
      </c>
      <c r="E13" s="131" t="s">
        <v>636</v>
      </c>
    </row>
    <row r="14" spans="1:5">
      <c r="A14" s="131" t="s">
        <v>236</v>
      </c>
      <c r="B14" s="65" t="s">
        <v>601</v>
      </c>
      <c r="C14" t="s">
        <v>757</v>
      </c>
      <c r="D14" s="131" t="s">
        <v>633</v>
      </c>
      <c r="E14" s="131" t="s">
        <v>637</v>
      </c>
    </row>
    <row r="15" spans="1:5">
      <c r="A15" s="131" t="s">
        <v>242</v>
      </c>
      <c r="B15" s="65" t="s">
        <v>601</v>
      </c>
      <c r="C15" t="s">
        <v>758</v>
      </c>
      <c r="D15" s="131" t="s">
        <v>614</v>
      </c>
      <c r="E15" s="131" t="s">
        <v>631</v>
      </c>
    </row>
    <row r="16" spans="1:5">
      <c r="A16" s="131" t="s">
        <v>27</v>
      </c>
      <c r="B16" s="65" t="s">
        <v>601</v>
      </c>
      <c r="C16" t="s">
        <v>759</v>
      </c>
      <c r="D16" s="131" t="s">
        <v>635</v>
      </c>
      <c r="E16" s="131" t="s">
        <v>636</v>
      </c>
    </row>
    <row r="17" spans="1:5">
      <c r="A17" s="131" t="s">
        <v>307</v>
      </c>
      <c r="B17" s="65" t="s">
        <v>601</v>
      </c>
      <c r="C17" t="s">
        <v>760</v>
      </c>
      <c r="D17" s="131" t="s">
        <v>638</v>
      </c>
      <c r="E17" s="131" t="s">
        <v>634</v>
      </c>
    </row>
    <row r="18" spans="1:5">
      <c r="A18" s="131" t="s">
        <v>308</v>
      </c>
      <c r="B18" s="65" t="s">
        <v>601</v>
      </c>
      <c r="C18" t="s">
        <v>761</v>
      </c>
      <c r="D18" s="131" t="s">
        <v>614</v>
      </c>
      <c r="E18" s="131" t="s">
        <v>631</v>
      </c>
    </row>
    <row r="19" spans="1:5">
      <c r="A19" s="131" t="s">
        <v>639</v>
      </c>
      <c r="B19" s="65" t="s">
        <v>601</v>
      </c>
      <c r="C19" t="s">
        <v>762</v>
      </c>
      <c r="D19" s="131" t="s">
        <v>635</v>
      </c>
      <c r="E19" s="131" t="s">
        <v>636</v>
      </c>
    </row>
    <row r="20" spans="1:5">
      <c r="A20" s="131" t="s">
        <v>640</v>
      </c>
      <c r="B20" s="65" t="s">
        <v>601</v>
      </c>
      <c r="C20" t="s">
        <v>763</v>
      </c>
      <c r="D20" s="131" t="s">
        <v>633</v>
      </c>
      <c r="E20" s="131" t="s">
        <v>634</v>
      </c>
    </row>
    <row r="21" spans="1:5">
      <c r="A21" s="131" t="s">
        <v>562</v>
      </c>
      <c r="B21" s="65" t="s">
        <v>601</v>
      </c>
      <c r="C21" t="s">
        <v>764</v>
      </c>
      <c r="D21" s="131" t="s">
        <v>614</v>
      </c>
      <c r="E21" s="131" t="s">
        <v>631</v>
      </c>
    </row>
    <row r="22" spans="1:5">
      <c r="A22" s="131" t="s">
        <v>641</v>
      </c>
      <c r="B22" s="65" t="s">
        <v>601</v>
      </c>
      <c r="C22" t="s">
        <v>765</v>
      </c>
      <c r="D22" s="131" t="s">
        <v>635</v>
      </c>
      <c r="E22" s="131" t="s">
        <v>636</v>
      </c>
    </row>
    <row r="23" spans="1:5">
      <c r="A23" s="131" t="s">
        <v>642</v>
      </c>
      <c r="B23" s="65" t="s">
        <v>601</v>
      </c>
      <c r="C23" t="s">
        <v>766</v>
      </c>
      <c r="D23" s="131" t="s">
        <v>633</v>
      </c>
      <c r="E23" s="131" t="s">
        <v>634</v>
      </c>
    </row>
    <row r="24" spans="1:5">
      <c r="A24" s="131" t="s">
        <v>643</v>
      </c>
      <c r="B24" s="65" t="s">
        <v>601</v>
      </c>
      <c r="C24" t="s">
        <v>767</v>
      </c>
      <c r="D24" s="131" t="s">
        <v>614</v>
      </c>
      <c r="E24" s="131" t="s">
        <v>631</v>
      </c>
    </row>
    <row r="25" spans="1:5">
      <c r="A25" s="131" t="s">
        <v>644</v>
      </c>
      <c r="B25" s="65" t="s">
        <v>601</v>
      </c>
      <c r="C25" t="s">
        <v>768</v>
      </c>
      <c r="D25" s="131" t="s">
        <v>635</v>
      </c>
      <c r="E25" s="131" t="s">
        <v>636</v>
      </c>
    </row>
    <row r="26" spans="1:5">
      <c r="A26" s="131" t="s">
        <v>645</v>
      </c>
      <c r="B26" s="65" t="s">
        <v>601</v>
      </c>
      <c r="C26" t="s">
        <v>769</v>
      </c>
      <c r="D26" s="131" t="s">
        <v>633</v>
      </c>
      <c r="E26" s="131" t="s">
        <v>634</v>
      </c>
    </row>
    <row r="27" spans="1:5">
      <c r="A27" s="131" t="s">
        <v>646</v>
      </c>
      <c r="B27" s="65" t="s">
        <v>601</v>
      </c>
      <c r="C27" t="s">
        <v>770</v>
      </c>
      <c r="D27" s="131" t="s">
        <v>614</v>
      </c>
      <c r="E27" s="131" t="s">
        <v>631</v>
      </c>
    </row>
    <row r="28" spans="1:5">
      <c r="A28" s="131" t="s">
        <v>647</v>
      </c>
      <c r="B28" s="65" t="s">
        <v>601</v>
      </c>
      <c r="C28" t="s">
        <v>771</v>
      </c>
      <c r="D28" s="131" t="s">
        <v>635</v>
      </c>
      <c r="E28" s="131" t="s">
        <v>636</v>
      </c>
    </row>
    <row r="29" spans="1:5">
      <c r="A29" s="131" t="s">
        <v>648</v>
      </c>
      <c r="B29" s="65" t="s">
        <v>601</v>
      </c>
      <c r="C29" t="s">
        <v>772</v>
      </c>
      <c r="D29" s="131" t="s">
        <v>617</v>
      </c>
      <c r="E29" s="131" t="s">
        <v>649</v>
      </c>
    </row>
    <row r="30" spans="1:5">
      <c r="A30" s="131" t="s">
        <v>650</v>
      </c>
      <c r="B30" s="65" t="s">
        <v>601</v>
      </c>
      <c r="C30" t="s">
        <v>773</v>
      </c>
      <c r="D30" s="131" t="s">
        <v>613</v>
      </c>
      <c r="E30" s="131" t="s">
        <v>612</v>
      </c>
    </row>
    <row r="31" spans="1:5">
      <c r="A31" s="131" t="s">
        <v>651</v>
      </c>
      <c r="B31" s="65" t="s">
        <v>601</v>
      </c>
      <c r="C31" t="s">
        <v>774</v>
      </c>
      <c r="D31" s="131" t="s">
        <v>614</v>
      </c>
      <c r="E31" s="131" t="s">
        <v>631</v>
      </c>
    </row>
    <row r="32" spans="1:5">
      <c r="A32" s="131" t="s">
        <v>610</v>
      </c>
      <c r="B32" s="65" t="s">
        <v>601</v>
      </c>
      <c r="C32" t="s">
        <v>775</v>
      </c>
      <c r="D32" s="131" t="s">
        <v>635</v>
      </c>
      <c r="E32" s="131" t="s">
        <v>636</v>
      </c>
    </row>
    <row r="33" spans="1:5">
      <c r="A33" s="131" t="s">
        <v>652</v>
      </c>
      <c r="B33" s="65" t="s">
        <v>601</v>
      </c>
      <c r="C33" t="s">
        <v>776</v>
      </c>
      <c r="D33" s="131" t="s">
        <v>633</v>
      </c>
      <c r="E33" s="131" t="s">
        <v>634</v>
      </c>
    </row>
    <row r="34" spans="1:5">
      <c r="A34" s="131" t="s">
        <v>615</v>
      </c>
      <c r="B34" s="65" t="s">
        <v>601</v>
      </c>
      <c r="C34" t="s">
        <v>777</v>
      </c>
      <c r="D34" s="131" t="s">
        <v>614</v>
      </c>
      <c r="E34" s="131" t="s">
        <v>631</v>
      </c>
    </row>
    <row r="35" spans="1:5">
      <c r="A35" s="131" t="s">
        <v>653</v>
      </c>
      <c r="B35" s="65" t="s">
        <v>601</v>
      </c>
      <c r="C35" t="s">
        <v>778</v>
      </c>
      <c r="D35" s="131" t="s">
        <v>654</v>
      </c>
      <c r="E35" s="131" t="s">
        <v>604</v>
      </c>
    </row>
    <row r="36" spans="1:5">
      <c r="A36" s="131" t="s">
        <v>655</v>
      </c>
      <c r="B36" s="65" t="s">
        <v>601</v>
      </c>
      <c r="C36" t="s">
        <v>779</v>
      </c>
      <c r="D36" s="131" t="s">
        <v>602</v>
      </c>
      <c r="E36" s="131" t="s">
        <v>609</v>
      </c>
    </row>
    <row r="37" spans="1:5">
      <c r="A37" s="131" t="s">
        <v>656</v>
      </c>
      <c r="B37" s="65" t="s">
        <v>601</v>
      </c>
      <c r="C37" t="s">
        <v>780</v>
      </c>
      <c r="D37" s="131" t="s">
        <v>657</v>
      </c>
      <c r="E37" s="131" t="s">
        <v>621</v>
      </c>
    </row>
    <row r="38" spans="1:5">
      <c r="A38" s="131" t="s">
        <v>658</v>
      </c>
      <c r="B38" s="65" t="s">
        <v>601</v>
      </c>
      <c r="C38" t="s">
        <v>781</v>
      </c>
      <c r="D38" s="131" t="s">
        <v>654</v>
      </c>
      <c r="E38" s="131" t="s">
        <v>604</v>
      </c>
    </row>
    <row r="39" spans="1:5">
      <c r="A39" s="131" t="s">
        <v>619</v>
      </c>
      <c r="B39" s="65" t="s">
        <v>601</v>
      </c>
      <c r="C39" t="s">
        <v>782</v>
      </c>
      <c r="D39" s="131" t="s">
        <v>659</v>
      </c>
      <c r="E39" s="131" t="s">
        <v>660</v>
      </c>
    </row>
    <row r="40" spans="1:5">
      <c r="A40" s="131" t="s">
        <v>661</v>
      </c>
      <c r="B40" s="65" t="s">
        <v>601</v>
      </c>
      <c r="C40" t="s">
        <v>783</v>
      </c>
      <c r="D40" s="131" t="s">
        <v>614</v>
      </c>
      <c r="E40" s="131" t="s">
        <v>662</v>
      </c>
    </row>
    <row r="41" spans="1:5">
      <c r="A41" s="131" t="s">
        <v>663</v>
      </c>
      <c r="B41" s="65" t="s">
        <v>601</v>
      </c>
      <c r="C41" t="s">
        <v>784</v>
      </c>
      <c r="D41" s="131" t="s">
        <v>654</v>
      </c>
      <c r="E41" s="131" t="s">
        <v>604</v>
      </c>
    </row>
    <row r="42" spans="1:5">
      <c r="A42" s="131" t="s">
        <v>664</v>
      </c>
      <c r="B42" s="65" t="s">
        <v>601</v>
      </c>
      <c r="C42" t="s">
        <v>785</v>
      </c>
      <c r="D42" s="131" t="s">
        <v>659</v>
      </c>
      <c r="E42" s="131" t="s">
        <v>660</v>
      </c>
    </row>
    <row r="43" spans="1:5">
      <c r="A43" s="131" t="s">
        <v>665</v>
      </c>
      <c r="B43" s="65" t="s">
        <v>601</v>
      </c>
      <c r="C43" t="s">
        <v>786</v>
      </c>
      <c r="D43" s="131" t="s">
        <v>614</v>
      </c>
      <c r="E43" s="131" t="s">
        <v>662</v>
      </c>
    </row>
    <row r="44" spans="1:5">
      <c r="A44" s="131" t="s">
        <v>611</v>
      </c>
      <c r="B44" s="65" t="s">
        <v>601</v>
      </c>
      <c r="C44" t="s">
        <v>787</v>
      </c>
      <c r="D44" s="131" t="s">
        <v>654</v>
      </c>
      <c r="E44" s="131" t="s">
        <v>604</v>
      </c>
    </row>
    <row r="45" spans="1:5">
      <c r="A45" s="131" t="s">
        <v>666</v>
      </c>
      <c r="B45" s="65" t="s">
        <v>601</v>
      </c>
      <c r="C45" t="s">
        <v>788</v>
      </c>
      <c r="D45" s="131" t="s">
        <v>659</v>
      </c>
      <c r="E45" s="131" t="s">
        <v>667</v>
      </c>
    </row>
    <row r="46" spans="1:5">
      <c r="A46" s="131" t="s">
        <v>668</v>
      </c>
      <c r="B46" s="65" t="s">
        <v>601</v>
      </c>
      <c r="C46" t="s">
        <v>789</v>
      </c>
      <c r="D46" s="131" t="s">
        <v>614</v>
      </c>
      <c r="E46" s="131" t="s">
        <v>662</v>
      </c>
    </row>
    <row r="47" spans="1:5">
      <c r="A47" s="131" t="s">
        <v>669</v>
      </c>
      <c r="B47" s="65" t="s">
        <v>601</v>
      </c>
      <c r="C47" t="s">
        <v>790</v>
      </c>
      <c r="D47" s="131" t="s">
        <v>654</v>
      </c>
      <c r="E47" s="131" t="s">
        <v>604</v>
      </c>
    </row>
    <row r="48" spans="1:5">
      <c r="A48" s="131" t="s">
        <v>670</v>
      </c>
      <c r="B48" s="65" t="s">
        <v>601</v>
      </c>
      <c r="C48" t="s">
        <v>791</v>
      </c>
      <c r="D48" s="131" t="s">
        <v>659</v>
      </c>
      <c r="E48" s="131" t="s">
        <v>667</v>
      </c>
    </row>
    <row r="49" spans="1:5">
      <c r="A49" s="131" t="s">
        <v>671</v>
      </c>
      <c r="B49" s="65" t="s">
        <v>601</v>
      </c>
      <c r="C49" t="s">
        <v>792</v>
      </c>
      <c r="D49" s="131" t="s">
        <v>614</v>
      </c>
      <c r="E49" s="131" t="s">
        <v>662</v>
      </c>
    </row>
    <row r="50" spans="1:5">
      <c r="A50" s="131" t="s">
        <v>672</v>
      </c>
      <c r="B50" s="65" t="s">
        <v>601</v>
      </c>
      <c r="C50" t="s">
        <v>793</v>
      </c>
      <c r="D50" s="131" t="s">
        <v>654</v>
      </c>
      <c r="E50" s="131" t="s">
        <v>604</v>
      </c>
    </row>
    <row r="51" spans="1:5">
      <c r="A51" s="131" t="s">
        <v>673</v>
      </c>
      <c r="B51" s="65" t="s">
        <v>601</v>
      </c>
      <c r="C51" t="s">
        <v>794</v>
      </c>
      <c r="D51" s="131" t="s">
        <v>659</v>
      </c>
      <c r="E51" s="131" t="s">
        <v>667</v>
      </c>
    </row>
    <row r="52" spans="1:5">
      <c r="A52" s="131" t="s">
        <v>674</v>
      </c>
      <c r="B52" s="65" t="s">
        <v>601</v>
      </c>
      <c r="C52" t="s">
        <v>795</v>
      </c>
      <c r="D52" s="131" t="s">
        <v>614</v>
      </c>
      <c r="E52" s="131" t="s">
        <v>662</v>
      </c>
    </row>
    <row r="53" spans="1:5">
      <c r="A53" s="131" t="s">
        <v>675</v>
      </c>
      <c r="B53" s="65" t="s">
        <v>601</v>
      </c>
      <c r="C53" t="s">
        <v>796</v>
      </c>
      <c r="D53" s="131" t="s">
        <v>654</v>
      </c>
      <c r="E53" s="131" t="s">
        <v>604</v>
      </c>
    </row>
    <row r="54" spans="1:5">
      <c r="A54" s="131" t="s">
        <v>676</v>
      </c>
      <c r="B54" s="65" t="s">
        <v>601</v>
      </c>
      <c r="C54" t="s">
        <v>797</v>
      </c>
      <c r="D54" s="131" t="s">
        <v>659</v>
      </c>
      <c r="E54" s="131" t="s">
        <v>667</v>
      </c>
    </row>
    <row r="55" spans="1:5">
      <c r="A55" s="131" t="s">
        <v>677</v>
      </c>
      <c r="B55" s="65" t="s">
        <v>601</v>
      </c>
      <c r="C55" t="s">
        <v>798</v>
      </c>
      <c r="D55" s="131" t="s">
        <v>614</v>
      </c>
      <c r="E55" s="131" t="s">
        <v>662</v>
      </c>
    </row>
    <row r="56" spans="1:5">
      <c r="A56" s="131" t="s">
        <v>678</v>
      </c>
      <c r="B56" s="65" t="s">
        <v>601</v>
      </c>
      <c r="C56" t="s">
        <v>799</v>
      </c>
      <c r="D56" s="131" t="s">
        <v>654</v>
      </c>
      <c r="E56" s="131" t="s">
        <v>604</v>
      </c>
    </row>
    <row r="57" spans="1:5">
      <c r="A57" s="131" t="s">
        <v>679</v>
      </c>
      <c r="B57" s="65" t="s">
        <v>601</v>
      </c>
      <c r="C57" t="s">
        <v>800</v>
      </c>
      <c r="D57" s="131" t="s">
        <v>659</v>
      </c>
      <c r="E57" s="131" t="s">
        <v>667</v>
      </c>
    </row>
    <row r="58" spans="1:5">
      <c r="A58" s="131" t="s">
        <v>680</v>
      </c>
      <c r="B58" s="65" t="s">
        <v>601</v>
      </c>
      <c r="C58" t="s">
        <v>801</v>
      </c>
      <c r="D58" s="131" t="s">
        <v>614</v>
      </c>
      <c r="E58" s="131" t="s">
        <v>662</v>
      </c>
    </row>
    <row r="59" spans="1:5">
      <c r="A59" s="131" t="s">
        <v>681</v>
      </c>
      <c r="B59" s="65" t="s">
        <v>601</v>
      </c>
      <c r="C59" t="s">
        <v>802</v>
      </c>
      <c r="D59" s="131" t="s">
        <v>654</v>
      </c>
      <c r="E59" s="131" t="s">
        <v>604</v>
      </c>
    </row>
    <row r="60" spans="1:5">
      <c r="A60" s="131" t="s">
        <v>682</v>
      </c>
      <c r="B60" s="65" t="s">
        <v>601</v>
      </c>
      <c r="C60" t="s">
        <v>803</v>
      </c>
      <c r="D60" s="131" t="s">
        <v>659</v>
      </c>
      <c r="E60" s="131" t="s">
        <v>667</v>
      </c>
    </row>
    <row r="61" spans="1:5">
      <c r="A61" s="131" t="s">
        <v>683</v>
      </c>
      <c r="B61" s="65" t="s">
        <v>601</v>
      </c>
      <c r="C61" t="s">
        <v>804</v>
      </c>
      <c r="D61" s="131" t="s">
        <v>614</v>
      </c>
      <c r="E61" s="131" t="s">
        <v>662</v>
      </c>
    </row>
    <row r="62" spans="1:5">
      <c r="A62" s="131" t="s">
        <v>684</v>
      </c>
      <c r="B62" s="65" t="s">
        <v>601</v>
      </c>
      <c r="C62" t="s">
        <v>805</v>
      </c>
      <c r="D62" s="131" t="s">
        <v>654</v>
      </c>
      <c r="E62" s="131" t="s">
        <v>685</v>
      </c>
    </row>
    <row r="63" spans="1:5">
      <c r="A63" s="131" t="s">
        <v>686</v>
      </c>
      <c r="B63" s="65" t="s">
        <v>601</v>
      </c>
      <c r="C63" t="s">
        <v>806</v>
      </c>
      <c r="D63" s="131" t="s">
        <v>687</v>
      </c>
      <c r="E63" s="131" t="s">
        <v>688</v>
      </c>
    </row>
    <row r="64" spans="1:5">
      <c r="A64" s="131" t="s">
        <v>689</v>
      </c>
      <c r="B64" s="65" t="s">
        <v>601</v>
      </c>
      <c r="C64" t="s">
        <v>807</v>
      </c>
      <c r="D64" s="131" t="s">
        <v>654</v>
      </c>
      <c r="E64" s="131" t="s">
        <v>690</v>
      </c>
    </row>
    <row r="65" spans="1:5">
      <c r="A65" s="131" t="s">
        <v>691</v>
      </c>
      <c r="B65" s="65" t="s">
        <v>601</v>
      </c>
      <c r="C65" t="s">
        <v>808</v>
      </c>
      <c r="D65" s="131" t="s">
        <v>654</v>
      </c>
      <c r="E65" s="131" t="s">
        <v>685</v>
      </c>
    </row>
    <row r="66" spans="1:5">
      <c r="A66" s="131" t="s">
        <v>692</v>
      </c>
      <c r="B66" s="65" t="s">
        <v>601</v>
      </c>
      <c r="C66" t="s">
        <v>809</v>
      </c>
      <c r="D66" s="131" t="s">
        <v>687</v>
      </c>
      <c r="E66" s="131" t="s">
        <v>688</v>
      </c>
    </row>
    <row r="67" spans="1:5">
      <c r="A67" s="131" t="s">
        <v>693</v>
      </c>
      <c r="B67" s="65" t="s">
        <v>601</v>
      </c>
      <c r="C67" t="s">
        <v>810</v>
      </c>
      <c r="D67" s="131" t="s">
        <v>654</v>
      </c>
      <c r="E67" s="131" t="s">
        <v>690</v>
      </c>
    </row>
    <row r="68" spans="1:5">
      <c r="A68" s="131" t="s">
        <v>600</v>
      </c>
      <c r="B68" s="65" t="s">
        <v>601</v>
      </c>
      <c r="C68" t="s">
        <v>811</v>
      </c>
      <c r="D68" s="131" t="s">
        <v>654</v>
      </c>
      <c r="E68" s="131" t="s">
        <v>685</v>
      </c>
    </row>
    <row r="69" spans="1:5">
      <c r="A69" s="131" t="s">
        <v>694</v>
      </c>
      <c r="B69" s="65" t="s">
        <v>601</v>
      </c>
      <c r="C69" t="s">
        <v>812</v>
      </c>
      <c r="D69" s="131" t="s">
        <v>687</v>
      </c>
      <c r="E69" s="131" t="s">
        <v>688</v>
      </c>
    </row>
    <row r="70" spans="1:5">
      <c r="A70" s="131" t="s">
        <v>695</v>
      </c>
      <c r="B70" s="65" t="s">
        <v>601</v>
      </c>
      <c r="C70" t="s">
        <v>813</v>
      </c>
      <c r="D70" s="131" t="s">
        <v>654</v>
      </c>
      <c r="E70" s="131" t="s">
        <v>690</v>
      </c>
    </row>
    <row r="71" spans="1:5">
      <c r="A71" s="131" t="s">
        <v>696</v>
      </c>
      <c r="B71" s="65" t="s">
        <v>601</v>
      </c>
      <c r="C71" t="s">
        <v>814</v>
      </c>
      <c r="D71" s="131" t="s">
        <v>654</v>
      </c>
      <c r="E71" s="131" t="s">
        <v>685</v>
      </c>
    </row>
    <row r="72" spans="1:5">
      <c r="A72" s="131" t="s">
        <v>697</v>
      </c>
      <c r="B72" s="65" t="s">
        <v>601</v>
      </c>
      <c r="C72" t="s">
        <v>815</v>
      </c>
      <c r="D72" s="131" t="s">
        <v>687</v>
      </c>
      <c r="E72" s="131" t="s">
        <v>688</v>
      </c>
    </row>
    <row r="73" spans="1:5">
      <c r="A73" s="131" t="s">
        <v>698</v>
      </c>
      <c r="B73" s="65" t="s">
        <v>601</v>
      </c>
      <c r="C73" t="s">
        <v>816</v>
      </c>
      <c r="D73" s="131" t="s">
        <v>654</v>
      </c>
      <c r="E73" s="131" t="s">
        <v>699</v>
      </c>
    </row>
    <row r="74" spans="1:5">
      <c r="A74" s="131" t="s">
        <v>700</v>
      </c>
      <c r="B74" s="65" t="s">
        <v>601</v>
      </c>
      <c r="C74" t="s">
        <v>817</v>
      </c>
      <c r="D74" s="131" t="s">
        <v>654</v>
      </c>
      <c r="E74" s="131" t="s">
        <v>685</v>
      </c>
    </row>
    <row r="75" spans="1:5">
      <c r="A75" s="131" t="s">
        <v>701</v>
      </c>
      <c r="B75" s="65" t="s">
        <v>601</v>
      </c>
      <c r="C75" t="s">
        <v>818</v>
      </c>
      <c r="D75" s="131" t="s">
        <v>659</v>
      </c>
      <c r="E75" s="131" t="s">
        <v>688</v>
      </c>
    </row>
    <row r="76" spans="1:5">
      <c r="A76" s="131" t="s">
        <v>702</v>
      </c>
      <c r="B76" s="65" t="s">
        <v>601</v>
      </c>
      <c r="C76" t="s">
        <v>819</v>
      </c>
      <c r="D76" s="131" t="s">
        <v>654</v>
      </c>
      <c r="E76" s="131" t="s">
        <v>690</v>
      </c>
    </row>
    <row r="77" spans="1:5">
      <c r="A77" s="131" t="s">
        <v>703</v>
      </c>
      <c r="B77" s="65" t="s">
        <v>601</v>
      </c>
      <c r="C77" t="s">
        <v>820</v>
      </c>
      <c r="D77" s="131" t="s">
        <v>654</v>
      </c>
      <c r="E77" s="131" t="s">
        <v>685</v>
      </c>
    </row>
    <row r="78" spans="1:5">
      <c r="A78" s="131" t="s">
        <v>704</v>
      </c>
      <c r="B78" s="65" t="s">
        <v>601</v>
      </c>
      <c r="C78" t="s">
        <v>821</v>
      </c>
      <c r="D78" s="131" t="s">
        <v>687</v>
      </c>
      <c r="E78" s="131" t="s">
        <v>688</v>
      </c>
    </row>
    <row r="79" spans="1:5">
      <c r="A79" s="131" t="s">
        <v>705</v>
      </c>
      <c r="B79" s="65" t="s">
        <v>601</v>
      </c>
      <c r="C79" t="s">
        <v>822</v>
      </c>
      <c r="D79" s="131" t="s">
        <v>654</v>
      </c>
      <c r="E79" s="131" t="s">
        <v>690</v>
      </c>
    </row>
    <row r="80" spans="1:5">
      <c r="A80" s="131" t="s">
        <v>706</v>
      </c>
      <c r="B80" s="65" t="s">
        <v>601</v>
      </c>
      <c r="C80" t="s">
        <v>823</v>
      </c>
      <c r="D80" s="131" t="s">
        <v>654</v>
      </c>
      <c r="E80" s="131" t="s">
        <v>631</v>
      </c>
    </row>
    <row r="81" spans="1:5">
      <c r="A81" s="131" t="s">
        <v>707</v>
      </c>
      <c r="B81" s="65" t="s">
        <v>601</v>
      </c>
      <c r="C81" t="s">
        <v>824</v>
      </c>
      <c r="D81" s="131" t="s">
        <v>687</v>
      </c>
      <c r="E81" s="131" t="s">
        <v>688</v>
      </c>
    </row>
    <row r="82" spans="1:5">
      <c r="A82" s="131" t="s">
        <v>708</v>
      </c>
      <c r="B82" s="65" t="s">
        <v>601</v>
      </c>
      <c r="C82" t="s">
        <v>825</v>
      </c>
      <c r="D82" s="131" t="s">
        <v>654</v>
      </c>
      <c r="E82" s="131" t="s">
        <v>690</v>
      </c>
    </row>
    <row r="83" spans="1:5">
      <c r="A83" s="131" t="s">
        <v>616</v>
      </c>
      <c r="B83" s="65" t="s">
        <v>601</v>
      </c>
      <c r="C83" t="s">
        <v>826</v>
      </c>
      <c r="D83" s="131" t="s">
        <v>654</v>
      </c>
      <c r="E83" s="131" t="s">
        <v>685</v>
      </c>
    </row>
    <row r="84" spans="1:5">
      <c r="A84" s="131" t="s">
        <v>709</v>
      </c>
      <c r="B84" s="65" t="s">
        <v>601</v>
      </c>
      <c r="C84" t="s">
        <v>827</v>
      </c>
      <c r="D84" s="131" t="s">
        <v>687</v>
      </c>
      <c r="E84" s="131" t="s">
        <v>688</v>
      </c>
    </row>
    <row r="85" spans="1:5">
      <c r="A85" s="131" t="s">
        <v>710</v>
      </c>
      <c r="B85" s="65" t="s">
        <v>601</v>
      </c>
      <c r="C85" t="s">
        <v>828</v>
      </c>
      <c r="D85" s="131" t="s">
        <v>654</v>
      </c>
      <c r="E85" s="131" t="s">
        <v>690</v>
      </c>
    </row>
    <row r="86" spans="1:5">
      <c r="A86" s="131" t="s">
        <v>711</v>
      </c>
      <c r="B86" s="65" t="s">
        <v>601</v>
      </c>
      <c r="C86" t="s">
        <v>829</v>
      </c>
      <c r="D86" s="131" t="s">
        <v>712</v>
      </c>
      <c r="E86" s="131" t="s">
        <v>685</v>
      </c>
    </row>
    <row r="87" spans="1:5">
      <c r="A87" s="131" t="s">
        <v>713</v>
      </c>
      <c r="B87" s="65" t="s">
        <v>601</v>
      </c>
      <c r="C87" t="s">
        <v>830</v>
      </c>
      <c r="D87" s="131" t="s">
        <v>687</v>
      </c>
      <c r="E87" s="131" t="s">
        <v>688</v>
      </c>
    </row>
    <row r="88" spans="1:5">
      <c r="A88" s="131" t="s">
        <v>714</v>
      </c>
      <c r="B88" s="65" t="s">
        <v>601</v>
      </c>
      <c r="C88" t="s">
        <v>831</v>
      </c>
      <c r="D88" s="131" t="s">
        <v>715</v>
      </c>
      <c r="E88" s="131" t="s">
        <v>690</v>
      </c>
    </row>
    <row r="89" spans="1:5">
      <c r="A89" s="131" t="s">
        <v>716</v>
      </c>
      <c r="B89" s="65" t="s">
        <v>601</v>
      </c>
      <c r="C89" t="s">
        <v>832</v>
      </c>
      <c r="D89" s="131" t="s">
        <v>607</v>
      </c>
      <c r="E89" s="131" t="s">
        <v>606</v>
      </c>
    </row>
    <row r="90" spans="1:5">
      <c r="A90" s="131" t="s">
        <v>717</v>
      </c>
      <c r="B90" s="65" t="s">
        <v>601</v>
      </c>
      <c r="C90" t="s">
        <v>833</v>
      </c>
      <c r="D90" s="131" t="s">
        <v>605</v>
      </c>
      <c r="E90" s="131" t="s">
        <v>718</v>
      </c>
    </row>
    <row r="91" spans="1:5">
      <c r="A91" s="131" t="s">
        <v>719</v>
      </c>
      <c r="B91" s="65" t="s">
        <v>601</v>
      </c>
      <c r="C91" t="s">
        <v>834</v>
      </c>
      <c r="D91" s="131" t="s">
        <v>720</v>
      </c>
      <c r="E91" s="131" t="s">
        <v>721</v>
      </c>
    </row>
    <row r="92" spans="1:5">
      <c r="A92" s="131" t="s">
        <v>722</v>
      </c>
      <c r="B92" s="65" t="s">
        <v>601</v>
      </c>
      <c r="C92" t="s">
        <v>835</v>
      </c>
      <c r="D92" s="131" t="s">
        <v>607</v>
      </c>
      <c r="E92" s="131" t="s">
        <v>606</v>
      </c>
    </row>
    <row r="93" spans="1:5">
      <c r="A93" s="131" t="s">
        <v>723</v>
      </c>
      <c r="B93" s="65" t="s">
        <v>601</v>
      </c>
      <c r="C93" t="s">
        <v>836</v>
      </c>
      <c r="D93" s="131" t="s">
        <v>605</v>
      </c>
      <c r="E93" s="131" t="s">
        <v>718</v>
      </c>
    </row>
    <row r="94" spans="1:5">
      <c r="A94" s="131" t="s">
        <v>724</v>
      </c>
      <c r="B94" s="65" t="s">
        <v>601</v>
      </c>
      <c r="C94" t="s">
        <v>837</v>
      </c>
      <c r="D94" s="131" t="s">
        <v>720</v>
      </c>
      <c r="E94" s="131" t="s">
        <v>721</v>
      </c>
    </row>
    <row r="95" spans="1:5">
      <c r="A95" s="131" t="s">
        <v>725</v>
      </c>
      <c r="B95" s="65" t="s">
        <v>601</v>
      </c>
      <c r="C95" t="s">
        <v>838</v>
      </c>
      <c r="D95" s="131" t="s">
        <v>607</v>
      </c>
      <c r="E95" s="131" t="s">
        <v>606</v>
      </c>
    </row>
    <row r="96" spans="1:5">
      <c r="A96" s="131" t="s">
        <v>726</v>
      </c>
      <c r="B96" s="65" t="s">
        <v>601</v>
      </c>
      <c r="C96" t="s">
        <v>839</v>
      </c>
      <c r="D96" s="131" t="s">
        <v>605</v>
      </c>
      <c r="E96" s="131" t="s">
        <v>718</v>
      </c>
    </row>
    <row r="97" spans="1:5">
      <c r="A97" s="131" t="s">
        <v>727</v>
      </c>
      <c r="B97" s="65" t="s">
        <v>601</v>
      </c>
      <c r="C97" t="s">
        <v>840</v>
      </c>
      <c r="D97" s="131" t="s">
        <v>720</v>
      </c>
      <c r="E97" s="131" t="s">
        <v>721</v>
      </c>
    </row>
    <row r="98" spans="1:5">
      <c r="A98" s="131" t="s">
        <v>728</v>
      </c>
      <c r="B98" s="65" t="s">
        <v>601</v>
      </c>
      <c r="C98" t="s">
        <v>841</v>
      </c>
      <c r="D98" s="131" t="s">
        <v>607</v>
      </c>
      <c r="E98" s="131" t="s">
        <v>606</v>
      </c>
    </row>
    <row r="99" spans="1:5">
      <c r="A99" s="131" t="s">
        <v>729</v>
      </c>
      <c r="B99" s="65" t="s">
        <v>601</v>
      </c>
      <c r="C99" t="s">
        <v>842</v>
      </c>
      <c r="D99" s="131" t="s">
        <v>605</v>
      </c>
      <c r="E99" s="131" t="s">
        <v>608</v>
      </c>
    </row>
    <row r="100" spans="1:5">
      <c r="A100" s="131" t="s">
        <v>730</v>
      </c>
      <c r="B100" s="65" t="s">
        <v>601</v>
      </c>
      <c r="C100" t="s">
        <v>843</v>
      </c>
      <c r="D100" s="131" t="s">
        <v>720</v>
      </c>
      <c r="E100" s="131" t="s">
        <v>721</v>
      </c>
    </row>
    <row r="101" spans="1:5">
      <c r="A101" s="131" t="s">
        <v>731</v>
      </c>
      <c r="B101" s="65" t="s">
        <v>601</v>
      </c>
      <c r="C101" t="s">
        <v>844</v>
      </c>
      <c r="D101" s="131" t="s">
        <v>607</v>
      </c>
      <c r="E101" s="131" t="s">
        <v>606</v>
      </c>
    </row>
    <row r="102" spans="1:5">
      <c r="A102" s="131" t="s">
        <v>732</v>
      </c>
      <c r="B102" s="65" t="s">
        <v>601</v>
      </c>
      <c r="C102" t="s">
        <v>845</v>
      </c>
      <c r="D102" s="131" t="s">
        <v>605</v>
      </c>
      <c r="E102" s="131" t="s">
        <v>608</v>
      </c>
    </row>
    <row r="103" spans="1:5">
      <c r="A103" s="131" t="s">
        <v>733</v>
      </c>
      <c r="B103" s="65" t="s">
        <v>601</v>
      </c>
      <c r="C103" t="s">
        <v>846</v>
      </c>
      <c r="D103" s="131" t="s">
        <v>720</v>
      </c>
      <c r="E103" s="131" t="s">
        <v>721</v>
      </c>
    </row>
    <row r="104" spans="1:5">
      <c r="A104" s="131" t="s">
        <v>734</v>
      </c>
      <c r="B104" s="65" t="s">
        <v>601</v>
      </c>
      <c r="C104" t="s">
        <v>844</v>
      </c>
      <c r="D104" s="131" t="s">
        <v>607</v>
      </c>
      <c r="E104" s="131" t="s">
        <v>606</v>
      </c>
    </row>
    <row r="105" spans="1:5">
      <c r="A105" s="131" t="s">
        <v>735</v>
      </c>
      <c r="B105" s="65" t="s">
        <v>601</v>
      </c>
      <c r="C105" t="s">
        <v>847</v>
      </c>
      <c r="D105" s="131" t="s">
        <v>605</v>
      </c>
      <c r="E105" s="131" t="s">
        <v>608</v>
      </c>
    </row>
    <row r="106" spans="1:5">
      <c r="A106" s="131" t="s">
        <v>736</v>
      </c>
      <c r="B106" s="65" t="s">
        <v>601</v>
      </c>
      <c r="C106" t="s">
        <v>848</v>
      </c>
      <c r="D106" s="131" t="s">
        <v>720</v>
      </c>
      <c r="E106" s="131" t="s">
        <v>721</v>
      </c>
    </row>
    <row r="107" spans="1:5">
      <c r="A107" s="131" t="s">
        <v>737</v>
      </c>
      <c r="B107" s="65" t="s">
        <v>601</v>
      </c>
      <c r="C107" t="s">
        <v>849</v>
      </c>
      <c r="D107" s="131" t="s">
        <v>607</v>
      </c>
      <c r="E107" s="131" t="s">
        <v>606</v>
      </c>
    </row>
    <row r="108" spans="1:5">
      <c r="A108" s="131" t="s">
        <v>738</v>
      </c>
      <c r="B108" s="65" t="s">
        <v>601</v>
      </c>
      <c r="C108" t="s">
        <v>850</v>
      </c>
      <c r="D108" s="131" t="s">
        <v>605</v>
      </c>
      <c r="E108" s="131" t="s">
        <v>608</v>
      </c>
    </row>
    <row r="109" spans="1:5">
      <c r="A109" s="131" t="s">
        <v>739</v>
      </c>
      <c r="B109" s="65" t="s">
        <v>601</v>
      </c>
      <c r="C109" t="s">
        <v>851</v>
      </c>
      <c r="D109" s="131" t="s">
        <v>659</v>
      </c>
      <c r="E109" s="131" t="s">
        <v>721</v>
      </c>
    </row>
    <row r="110" spans="1:5">
      <c r="A110" s="131" t="s">
        <v>740</v>
      </c>
      <c r="B110" s="65" t="s">
        <v>601</v>
      </c>
      <c r="C110" t="s">
        <v>852</v>
      </c>
      <c r="D110" s="131" t="s">
        <v>607</v>
      </c>
      <c r="E110" s="131" t="s">
        <v>606</v>
      </c>
    </row>
    <row r="111" spans="1:5">
      <c r="A111" s="131">
        <v>103</v>
      </c>
      <c r="B111" s="65" t="s">
        <v>601</v>
      </c>
      <c r="C111" t="s">
        <v>853</v>
      </c>
      <c r="D111" s="131" t="s">
        <v>605</v>
      </c>
      <c r="E111" s="131">
        <v>29.1</v>
      </c>
    </row>
    <row r="112" spans="1:5">
      <c r="A112" s="131">
        <v>104</v>
      </c>
      <c r="B112" s="65" t="s">
        <v>601</v>
      </c>
      <c r="C112" t="s">
        <v>854</v>
      </c>
      <c r="D112" s="131" t="s">
        <v>720</v>
      </c>
      <c r="E112" s="131">
        <v>36.299999999999997</v>
      </c>
    </row>
    <row r="113" spans="1:5">
      <c r="A113" s="131" t="s">
        <v>741</v>
      </c>
      <c r="B113" s="65" t="s">
        <v>601</v>
      </c>
      <c r="C113" t="s">
        <v>855</v>
      </c>
      <c r="D113" s="131" t="s">
        <v>607</v>
      </c>
      <c r="E113" s="131" t="s">
        <v>606</v>
      </c>
    </row>
    <row r="114" spans="1:5">
      <c r="A114" s="131" t="s">
        <v>742</v>
      </c>
      <c r="B114" s="65" t="s">
        <v>601</v>
      </c>
      <c r="C114" t="s">
        <v>856</v>
      </c>
      <c r="D114" s="131" t="s">
        <v>605</v>
      </c>
      <c r="E114" s="131" t="s">
        <v>608</v>
      </c>
    </row>
    <row r="115" spans="1:5">
      <c r="A115" s="131" t="s">
        <v>743</v>
      </c>
      <c r="B115" s="65" t="s">
        <v>601</v>
      </c>
      <c r="C115" t="s">
        <v>857</v>
      </c>
      <c r="D115" s="131" t="s">
        <v>720</v>
      </c>
      <c r="E115" s="131" t="s">
        <v>721</v>
      </c>
    </row>
    <row r="116" spans="1:5">
      <c r="C116" t="s">
        <v>858</v>
      </c>
    </row>
    <row r="117" spans="1:5">
      <c r="C117" t="s">
        <v>859</v>
      </c>
    </row>
    <row r="118" spans="1:5">
      <c r="C118" t="s">
        <v>860</v>
      </c>
    </row>
    <row r="119" spans="1:5">
      <c r="C119" t="s">
        <v>752</v>
      </c>
    </row>
    <row r="120" spans="1:5">
      <c r="C120" t="s">
        <v>861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7" t="s">
        <v>89</v>
      </c>
      <c r="C4" s="157"/>
      <c r="D4" s="157"/>
    </row>
    <row r="5" spans="1:4">
      <c r="A5" s="7"/>
      <c r="B5" s="164" t="s">
        <v>90</v>
      </c>
      <c r="C5" s="164"/>
      <c r="D5" s="164"/>
    </row>
    <row r="6" spans="1:4">
      <c r="A6" s="81" t="s">
        <v>185</v>
      </c>
      <c r="B6" s="65" t="s">
        <v>375</v>
      </c>
      <c r="C6" s="65" t="s">
        <v>369</v>
      </c>
      <c r="D6" s="83" t="s">
        <v>491</v>
      </c>
    </row>
    <row r="7" spans="1:4" ht="38.25">
      <c r="A7" s="7" t="s">
        <v>186</v>
      </c>
      <c r="B7" s="82" t="s">
        <v>546</v>
      </c>
      <c r="C7" s="119" t="s">
        <v>565</v>
      </c>
      <c r="D7" s="12" t="s">
        <v>264</v>
      </c>
    </row>
    <row r="8" spans="1:4" ht="25.5">
      <c r="A8" s="81" t="s">
        <v>187</v>
      </c>
      <c r="B8" s="9" t="s">
        <v>93</v>
      </c>
      <c r="C8" s="119" t="s">
        <v>561</v>
      </c>
      <c r="D8" s="6" t="s">
        <v>94</v>
      </c>
    </row>
    <row r="9" spans="1:4">
      <c r="A9" s="7" t="s">
        <v>188</v>
      </c>
      <c r="B9" s="9" t="s">
        <v>547</v>
      </c>
      <c r="C9" s="119" t="s">
        <v>744</v>
      </c>
      <c r="D9" s="6" t="s">
        <v>96</v>
      </c>
    </row>
    <row r="10" spans="1:4">
      <c r="A10" s="7"/>
      <c r="B10" s="153" t="s">
        <v>97</v>
      </c>
      <c r="C10" s="153"/>
      <c r="D10" s="153"/>
    </row>
    <row r="11" spans="1:4">
      <c r="A11" s="7" t="s">
        <v>189</v>
      </c>
      <c r="B11" s="9" t="s">
        <v>443</v>
      </c>
      <c r="C11" s="119">
        <v>285.60000000000002</v>
      </c>
      <c r="D11" s="6" t="s">
        <v>99</v>
      </c>
    </row>
    <row r="12" spans="1:4" ht="25.5">
      <c r="A12" s="7" t="s">
        <v>190</v>
      </c>
      <c r="B12" s="9" t="s">
        <v>548</v>
      </c>
      <c r="C12" s="120">
        <v>0.6</v>
      </c>
      <c r="D12" s="6" t="s">
        <v>252</v>
      </c>
    </row>
    <row r="13" spans="1:4" ht="25.5">
      <c r="A13" s="7" t="s">
        <v>266</v>
      </c>
      <c r="B13" s="9" t="s">
        <v>549</v>
      </c>
      <c r="C13" s="119">
        <v>0</v>
      </c>
      <c r="D13" s="6" t="s">
        <v>102</v>
      </c>
    </row>
    <row r="14" spans="1:4" ht="38.25">
      <c r="A14" s="7" t="s">
        <v>267</v>
      </c>
      <c r="B14" s="9" t="s">
        <v>103</v>
      </c>
      <c r="C14" s="8">
        <v>2030</v>
      </c>
      <c r="D14" s="6" t="s">
        <v>104</v>
      </c>
    </row>
    <row r="15" spans="1:4">
      <c r="A15" s="27">
        <v>2</v>
      </c>
      <c r="B15" s="165" t="s">
        <v>105</v>
      </c>
      <c r="C15" s="165"/>
      <c r="D15" s="165"/>
    </row>
    <row r="16" spans="1:4">
      <c r="A16" s="7"/>
      <c r="B16" s="153" t="s">
        <v>90</v>
      </c>
      <c r="C16" s="153"/>
      <c r="D16" s="153"/>
    </row>
    <row r="17" spans="1:4">
      <c r="A17" s="7" t="s">
        <v>192</v>
      </c>
      <c r="B17" s="15" t="s">
        <v>492</v>
      </c>
      <c r="C17" s="15" t="s">
        <v>507</v>
      </c>
      <c r="D17" s="16" t="s">
        <v>494</v>
      </c>
    </row>
    <row r="18" spans="1:4">
      <c r="A18" s="7" t="s">
        <v>193</v>
      </c>
      <c r="B18" s="9" t="s">
        <v>340</v>
      </c>
      <c r="C18" s="5" t="s">
        <v>512</v>
      </c>
      <c r="D18" s="6" t="s">
        <v>493</v>
      </c>
    </row>
    <row r="19" spans="1:4" ht="38.25">
      <c r="A19" s="7" t="s">
        <v>194</v>
      </c>
      <c r="B19" s="9" t="s">
        <v>546</v>
      </c>
      <c r="C19" s="119">
        <v>2008</v>
      </c>
      <c r="D19" s="6" t="s">
        <v>264</v>
      </c>
    </row>
    <row r="20" spans="1:4" ht="25.5">
      <c r="A20" s="7" t="s">
        <v>195</v>
      </c>
      <c r="B20" s="9" t="s">
        <v>93</v>
      </c>
      <c r="C20" s="119" t="s">
        <v>561</v>
      </c>
      <c r="D20" s="6" t="s">
        <v>94</v>
      </c>
    </row>
    <row r="21" spans="1:4">
      <c r="A21" s="7" t="s">
        <v>196</v>
      </c>
      <c r="B21" s="9" t="s">
        <v>547</v>
      </c>
      <c r="C21" s="119" t="s">
        <v>744</v>
      </c>
      <c r="D21" s="6" t="s">
        <v>96</v>
      </c>
    </row>
    <row r="22" spans="1:4">
      <c r="A22" s="7"/>
      <c r="B22" s="153" t="s">
        <v>97</v>
      </c>
      <c r="C22" s="153"/>
      <c r="D22" s="153"/>
    </row>
    <row r="23" spans="1:4">
      <c r="A23" s="7" t="s">
        <v>197</v>
      </c>
      <c r="B23" s="9" t="s">
        <v>443</v>
      </c>
      <c r="C23" s="119">
        <v>360</v>
      </c>
      <c r="D23" s="6" t="s">
        <v>99</v>
      </c>
    </row>
    <row r="24" spans="1:4" ht="25.5">
      <c r="A24" s="7" t="s">
        <v>198</v>
      </c>
      <c r="B24" s="9" t="s">
        <v>548</v>
      </c>
      <c r="C24" s="120">
        <v>0.26</v>
      </c>
      <c r="D24" s="6" t="s">
        <v>252</v>
      </c>
    </row>
    <row r="25" spans="1:4" ht="25.5">
      <c r="A25" s="7" t="s">
        <v>199</v>
      </c>
      <c r="B25" s="9" t="s">
        <v>549</v>
      </c>
      <c r="C25" s="119" t="s">
        <v>561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7">
        <v>3</v>
      </c>
      <c r="B27" s="157" t="s">
        <v>106</v>
      </c>
      <c r="C27" s="157"/>
      <c r="D27" s="157"/>
    </row>
    <row r="28" spans="1:4">
      <c r="A28" s="7"/>
      <c r="B28" s="153" t="s">
        <v>90</v>
      </c>
      <c r="C28" s="153"/>
      <c r="D28" s="153"/>
    </row>
    <row r="29" spans="1:4">
      <c r="A29" s="7" t="s">
        <v>204</v>
      </c>
      <c r="B29" s="9" t="s">
        <v>524</v>
      </c>
      <c r="C29" s="5" t="s">
        <v>522</v>
      </c>
      <c r="D29" s="6" t="s">
        <v>535</v>
      </c>
    </row>
    <row r="30" spans="1:4">
      <c r="A30" s="7" t="s">
        <v>205</v>
      </c>
      <c r="B30" s="9" t="s">
        <v>504</v>
      </c>
      <c r="C30" s="5" t="s">
        <v>346</v>
      </c>
      <c r="D30" s="6" t="s">
        <v>495</v>
      </c>
    </row>
    <row r="31" spans="1:4" ht="38.25">
      <c r="A31" s="7" t="s">
        <v>269</v>
      </c>
      <c r="B31" s="9" t="s">
        <v>91</v>
      </c>
      <c r="C31" s="119">
        <v>2010</v>
      </c>
      <c r="D31" s="6" t="s">
        <v>264</v>
      </c>
    </row>
    <row r="32" spans="1:4" ht="25.5">
      <c r="A32" s="7" t="s">
        <v>270</v>
      </c>
      <c r="B32" s="9" t="s">
        <v>93</v>
      </c>
      <c r="C32" s="119" t="s">
        <v>561</v>
      </c>
      <c r="D32" s="6" t="s">
        <v>94</v>
      </c>
    </row>
    <row r="33" spans="1:4">
      <c r="A33" s="7" t="s">
        <v>271</v>
      </c>
      <c r="B33" s="9" t="s">
        <v>95</v>
      </c>
      <c r="C33" s="119" t="s">
        <v>744</v>
      </c>
      <c r="D33" s="6" t="s">
        <v>96</v>
      </c>
    </row>
    <row r="34" spans="1:4">
      <c r="A34" s="7"/>
      <c r="B34" s="153" t="s">
        <v>97</v>
      </c>
      <c r="C34" s="153"/>
      <c r="D34" s="153"/>
    </row>
    <row r="35" spans="1:4">
      <c r="A35" s="7" t="s">
        <v>272</v>
      </c>
      <c r="B35" s="9" t="s">
        <v>98</v>
      </c>
      <c r="C35" s="119">
        <v>0</v>
      </c>
      <c r="D35" s="6" t="s">
        <v>99</v>
      </c>
    </row>
    <row r="36" spans="1:4" ht="25.5">
      <c r="A36" s="7" t="s">
        <v>273</v>
      </c>
      <c r="B36" s="9" t="s">
        <v>100</v>
      </c>
      <c r="C36" s="120">
        <v>0.23</v>
      </c>
      <c r="D36" s="6" t="s">
        <v>252</v>
      </c>
    </row>
    <row r="37" spans="1:4" ht="25.5">
      <c r="A37" s="7" t="s">
        <v>316</v>
      </c>
      <c r="B37" s="9" t="s">
        <v>101</v>
      </c>
      <c r="C37" s="119" t="s">
        <v>745</v>
      </c>
      <c r="D37" s="6" t="s">
        <v>102</v>
      </c>
    </row>
    <row r="38" spans="1:4" ht="38.25">
      <c r="A38" s="7" t="s">
        <v>317</v>
      </c>
      <c r="B38" s="9" t="s">
        <v>103</v>
      </c>
      <c r="C38" s="5">
        <v>2040</v>
      </c>
      <c r="D38" s="6" t="s">
        <v>104</v>
      </c>
    </row>
    <row r="39" spans="1:4">
      <c r="A39" s="27">
        <v>4</v>
      </c>
      <c r="B39" s="169" t="s">
        <v>107</v>
      </c>
      <c r="C39" s="169"/>
      <c r="D39" s="169"/>
    </row>
    <row r="40" spans="1:4">
      <c r="A40" s="7" t="s">
        <v>213</v>
      </c>
      <c r="B40" s="43" t="s">
        <v>251</v>
      </c>
      <c r="C40" s="41" t="s">
        <v>417</v>
      </c>
      <c r="D40" s="42" t="s">
        <v>250</v>
      </c>
    </row>
    <row r="41" spans="1:4">
      <c r="A41" s="7"/>
      <c r="B41" s="153" t="s">
        <v>90</v>
      </c>
      <c r="C41" s="153"/>
      <c r="D41" s="153"/>
    </row>
    <row r="42" spans="1:4" ht="38.25">
      <c r="A42" s="7" t="s">
        <v>214</v>
      </c>
      <c r="B42" s="9" t="s">
        <v>91</v>
      </c>
      <c r="C42" s="5" t="s">
        <v>565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>
        <v>0</v>
      </c>
      <c r="D44" s="6" t="s">
        <v>96</v>
      </c>
    </row>
    <row r="45" spans="1:4">
      <c r="A45" s="7"/>
      <c r="B45" s="153" t="s">
        <v>97</v>
      </c>
      <c r="C45" s="153"/>
      <c r="D45" s="153"/>
    </row>
    <row r="46" spans="1:4">
      <c r="A46" s="7" t="s">
        <v>217</v>
      </c>
      <c r="B46" s="9" t="s">
        <v>98</v>
      </c>
      <c r="C46" s="119">
        <v>1109</v>
      </c>
      <c r="D46" s="6" t="s">
        <v>99</v>
      </c>
    </row>
    <row r="47" spans="1:4" ht="25.5">
      <c r="A47" s="7" t="s">
        <v>218</v>
      </c>
      <c r="B47" s="9" t="s">
        <v>100</v>
      </c>
      <c r="C47" s="120">
        <v>0.6</v>
      </c>
      <c r="D47" s="6" t="s">
        <v>252</v>
      </c>
    </row>
    <row r="48" spans="1:4" ht="25.5">
      <c r="A48" s="7" t="s">
        <v>274</v>
      </c>
      <c r="B48" s="9" t="s">
        <v>101</v>
      </c>
      <c r="C48" s="119" t="s">
        <v>566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2040</v>
      </c>
      <c r="D49" s="6" t="s">
        <v>104</v>
      </c>
    </row>
    <row r="50" spans="1:4">
      <c r="A50" s="50"/>
      <c r="B50" s="166" t="s">
        <v>108</v>
      </c>
      <c r="C50" s="167"/>
      <c r="D50" s="168"/>
    </row>
    <row r="51" spans="1:4">
      <c r="A51" s="27">
        <v>5</v>
      </c>
      <c r="B51" s="158" t="s">
        <v>109</v>
      </c>
      <c r="C51" s="158"/>
      <c r="D51" s="158"/>
    </row>
    <row r="52" spans="1:4">
      <c r="A52" s="7" t="s">
        <v>219</v>
      </c>
      <c r="B52" s="43" t="s">
        <v>251</v>
      </c>
      <c r="C52" s="41" t="s">
        <v>417</v>
      </c>
      <c r="D52" s="92" t="s">
        <v>250</v>
      </c>
    </row>
    <row r="53" spans="1:4" ht="25.5">
      <c r="A53" s="7" t="s">
        <v>220</v>
      </c>
      <c r="B53" s="15" t="s">
        <v>110</v>
      </c>
      <c r="C53" s="15" t="s">
        <v>402</v>
      </c>
      <c r="D53" s="16" t="s">
        <v>111</v>
      </c>
    </row>
    <row r="54" spans="1:4" ht="38.25">
      <c r="A54" s="7" t="s">
        <v>221</v>
      </c>
      <c r="B54" s="84" t="s">
        <v>496</v>
      </c>
      <c r="C54" s="84" t="s">
        <v>525</v>
      </c>
      <c r="D54" s="85" t="s">
        <v>497</v>
      </c>
    </row>
    <row r="55" spans="1:4">
      <c r="A55" s="7"/>
      <c r="B55" s="159" t="s">
        <v>90</v>
      </c>
      <c r="C55" s="159"/>
      <c r="D55" s="159"/>
    </row>
    <row r="56" spans="1:4" ht="38.25">
      <c r="A56" s="7" t="s">
        <v>222</v>
      </c>
      <c r="B56" s="9" t="s">
        <v>91</v>
      </c>
      <c r="C56" s="5" t="s">
        <v>565</v>
      </c>
      <c r="D56" s="6" t="s">
        <v>264</v>
      </c>
    </row>
    <row r="57" spans="1:4" ht="25.5">
      <c r="A57" s="7" t="s">
        <v>276</v>
      </c>
      <c r="B57" s="9" t="s">
        <v>93</v>
      </c>
      <c r="C57" s="119" t="s">
        <v>561</v>
      </c>
      <c r="D57" s="6" t="s">
        <v>94</v>
      </c>
    </row>
    <row r="58" spans="1:4">
      <c r="A58" s="7" t="s">
        <v>277</v>
      </c>
      <c r="B58" s="9" t="s">
        <v>95</v>
      </c>
      <c r="C58" s="119" t="s">
        <v>744</v>
      </c>
      <c r="D58" s="6" t="s">
        <v>96</v>
      </c>
    </row>
    <row r="59" spans="1:4">
      <c r="A59" s="7"/>
      <c r="B59" s="153" t="s">
        <v>97</v>
      </c>
      <c r="C59" s="153"/>
      <c r="D59" s="153"/>
    </row>
    <row r="60" spans="1:4" ht="25.5">
      <c r="A60" s="7" t="s">
        <v>278</v>
      </c>
      <c r="B60" s="9" t="s">
        <v>100</v>
      </c>
      <c r="C60" s="120">
        <v>0.6</v>
      </c>
      <c r="D60" s="6" t="s">
        <v>252</v>
      </c>
    </row>
    <row r="61" spans="1:4" ht="25.5">
      <c r="A61" s="7" t="s">
        <v>279</v>
      </c>
      <c r="B61" s="9" t="s">
        <v>101</v>
      </c>
      <c r="C61" s="119" t="s">
        <v>566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567</v>
      </c>
      <c r="D62" s="6" t="s">
        <v>113</v>
      </c>
    </row>
    <row r="63" spans="1:4" ht="38.25">
      <c r="A63" s="7" t="s">
        <v>325</v>
      </c>
      <c r="B63" s="9" t="s">
        <v>103</v>
      </c>
      <c r="C63" s="5">
        <v>2030</v>
      </c>
      <c r="D63" s="6" t="s">
        <v>104</v>
      </c>
    </row>
    <row r="64" spans="1:4">
      <c r="A64" s="27">
        <v>6</v>
      </c>
      <c r="B64" s="157" t="s">
        <v>114</v>
      </c>
      <c r="C64" s="157"/>
      <c r="D64" s="157"/>
    </row>
    <row r="65" spans="1:4">
      <c r="A65" s="7" t="s">
        <v>223</v>
      </c>
      <c r="B65" s="43" t="s">
        <v>251</v>
      </c>
      <c r="C65" s="41" t="s">
        <v>417</v>
      </c>
      <c r="D65" s="42" t="s">
        <v>250</v>
      </c>
    </row>
    <row r="66" spans="1:4" ht="25.5">
      <c r="A66" s="7" t="s">
        <v>224</v>
      </c>
      <c r="B66" s="15" t="s">
        <v>110</v>
      </c>
      <c r="C66" s="15" t="s">
        <v>402</v>
      </c>
      <c r="D66" s="16" t="s">
        <v>111</v>
      </c>
    </row>
    <row r="67" spans="1:4">
      <c r="A67" s="7" t="s">
        <v>225</v>
      </c>
      <c r="B67" s="84" t="s">
        <v>498</v>
      </c>
      <c r="C67" s="84" t="s">
        <v>531</v>
      </c>
      <c r="D67" s="85" t="s">
        <v>497</v>
      </c>
    </row>
    <row r="68" spans="1:4">
      <c r="A68" s="7"/>
      <c r="B68" s="153" t="s">
        <v>90</v>
      </c>
      <c r="C68" s="153"/>
      <c r="D68" s="153"/>
    </row>
    <row r="69" spans="1:4" ht="38.25">
      <c r="A69" s="7" t="s">
        <v>226</v>
      </c>
      <c r="B69" s="9" t="s">
        <v>91</v>
      </c>
      <c r="C69" s="5" t="s">
        <v>565</v>
      </c>
      <c r="D69" s="6" t="s">
        <v>264</v>
      </c>
    </row>
    <row r="70" spans="1:4" ht="25.5">
      <c r="A70" s="7" t="s">
        <v>227</v>
      </c>
      <c r="B70" s="9" t="s">
        <v>93</v>
      </c>
      <c r="C70" s="119" t="s">
        <v>561</v>
      </c>
      <c r="D70" s="6" t="s">
        <v>94</v>
      </c>
    </row>
    <row r="71" spans="1:4">
      <c r="A71" s="7" t="s">
        <v>228</v>
      </c>
      <c r="B71" s="9" t="s">
        <v>115</v>
      </c>
      <c r="C71" s="119" t="s">
        <v>744</v>
      </c>
      <c r="D71" s="6" t="s">
        <v>96</v>
      </c>
    </row>
    <row r="72" spans="1:4">
      <c r="A72" s="7"/>
      <c r="B72" s="153" t="s">
        <v>97</v>
      </c>
      <c r="C72" s="153"/>
      <c r="D72" s="153"/>
    </row>
    <row r="73" spans="1:4" ht="25.5">
      <c r="A73" s="7" t="s">
        <v>229</v>
      </c>
      <c r="B73" s="9" t="s">
        <v>100</v>
      </c>
      <c r="C73" s="120">
        <v>0.6</v>
      </c>
      <c r="D73" s="6" t="s">
        <v>252</v>
      </c>
    </row>
    <row r="74" spans="1:4" ht="25.5">
      <c r="A74" s="7" t="s">
        <v>281</v>
      </c>
      <c r="B74" s="9" t="s">
        <v>101</v>
      </c>
      <c r="C74" s="119" t="s">
        <v>566</v>
      </c>
      <c r="D74" s="6" t="s">
        <v>102</v>
      </c>
    </row>
    <row r="75" spans="1:4" ht="38.25">
      <c r="A75" s="7" t="s">
        <v>328</v>
      </c>
      <c r="B75" s="9" t="s">
        <v>103</v>
      </c>
      <c r="C75" s="5">
        <v>2030</v>
      </c>
      <c r="D75" s="6" t="s">
        <v>104</v>
      </c>
    </row>
    <row r="76" spans="1:4">
      <c r="A76" s="27">
        <v>7</v>
      </c>
      <c r="B76" s="157" t="s">
        <v>116</v>
      </c>
      <c r="C76" s="157"/>
      <c r="D76" s="157"/>
    </row>
    <row r="77" spans="1:4">
      <c r="A77" s="7"/>
      <c r="B77" s="153" t="s">
        <v>90</v>
      </c>
      <c r="C77" s="153"/>
      <c r="D77" s="153"/>
    </row>
    <row r="78" spans="1:4" ht="38.25">
      <c r="A78" s="7" t="s">
        <v>230</v>
      </c>
      <c r="B78" s="9" t="s">
        <v>91</v>
      </c>
      <c r="C78" s="5" t="s">
        <v>565</v>
      </c>
      <c r="D78" s="6" t="s">
        <v>264</v>
      </c>
    </row>
    <row r="79" spans="1:4" ht="25.5">
      <c r="A79" s="7" t="s">
        <v>231</v>
      </c>
      <c r="B79" s="9" t="s">
        <v>93</v>
      </c>
      <c r="C79" s="119" t="s">
        <v>561</v>
      </c>
      <c r="D79" s="6" t="s">
        <v>94</v>
      </c>
    </row>
    <row r="80" spans="1:4">
      <c r="A80" s="7" t="s">
        <v>232</v>
      </c>
      <c r="B80" s="9" t="s">
        <v>95</v>
      </c>
      <c r="C80" s="119" t="s">
        <v>744</v>
      </c>
      <c r="D80" s="6" t="s">
        <v>96</v>
      </c>
    </row>
    <row r="81" spans="1:4">
      <c r="A81" s="51"/>
      <c r="B81" s="153" t="s">
        <v>97</v>
      </c>
      <c r="C81" s="153"/>
      <c r="D81" s="153"/>
    </row>
    <row r="82" spans="1:4" ht="25.5">
      <c r="A82" s="7" t="s">
        <v>233</v>
      </c>
      <c r="B82" s="9" t="s">
        <v>100</v>
      </c>
      <c r="C82" s="120">
        <v>0.6</v>
      </c>
      <c r="D82" s="6" t="s">
        <v>252</v>
      </c>
    </row>
    <row r="83" spans="1:4" ht="25.5">
      <c r="A83" s="7" t="s">
        <v>234</v>
      </c>
      <c r="B83" s="9" t="s">
        <v>101</v>
      </c>
      <c r="C83" s="119" t="s">
        <v>566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568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2030</v>
      </c>
      <c r="D85" s="6" t="s">
        <v>104</v>
      </c>
    </row>
    <row r="86" spans="1:4">
      <c r="A86" s="27">
        <v>8</v>
      </c>
      <c r="B86" s="157" t="s">
        <v>117</v>
      </c>
      <c r="C86" s="157"/>
      <c r="D86" s="157"/>
    </row>
    <row r="87" spans="1:4">
      <c r="A87" s="7" t="s">
        <v>237</v>
      </c>
      <c r="B87" s="43" t="s">
        <v>251</v>
      </c>
      <c r="C87" s="41" t="s">
        <v>417</v>
      </c>
      <c r="D87" s="42" t="s">
        <v>250</v>
      </c>
    </row>
    <row r="88" spans="1:4" ht="25.5">
      <c r="A88" s="49" t="s">
        <v>238</v>
      </c>
      <c r="B88" s="15" t="s">
        <v>110</v>
      </c>
      <c r="C88" s="15" t="s">
        <v>402</v>
      </c>
      <c r="D88" s="16" t="s">
        <v>111</v>
      </c>
    </row>
    <row r="89" spans="1:4" s="115" customFormat="1" ht="38.25">
      <c r="A89" s="10" t="s">
        <v>239</v>
      </c>
      <c r="B89" s="112" t="s">
        <v>499</v>
      </c>
      <c r="C89" s="113" t="s">
        <v>569</v>
      </c>
      <c r="D89" s="114" t="s">
        <v>497</v>
      </c>
    </row>
    <row r="90" spans="1:4">
      <c r="A90" s="51"/>
      <c r="B90" s="153" t="s">
        <v>90</v>
      </c>
      <c r="C90" s="153"/>
      <c r="D90" s="153"/>
    </row>
    <row r="91" spans="1:4" ht="38.25">
      <c r="A91" s="7" t="s">
        <v>240</v>
      </c>
      <c r="B91" s="9" t="s">
        <v>91</v>
      </c>
      <c r="C91" s="5" t="s">
        <v>565</v>
      </c>
      <c r="D91" s="6" t="s">
        <v>264</v>
      </c>
    </row>
    <row r="92" spans="1:4" ht="25.5">
      <c r="A92" s="7" t="s">
        <v>241</v>
      </c>
      <c r="B92" s="9" t="s">
        <v>93</v>
      </c>
      <c r="C92" s="119" t="s">
        <v>561</v>
      </c>
      <c r="D92" s="6" t="s">
        <v>94</v>
      </c>
    </row>
    <row r="93" spans="1:4">
      <c r="A93" s="7" t="s">
        <v>283</v>
      </c>
      <c r="B93" s="9" t="s">
        <v>95</v>
      </c>
      <c r="C93" s="119" t="s">
        <v>744</v>
      </c>
      <c r="D93" s="6" t="s">
        <v>96</v>
      </c>
    </row>
    <row r="94" spans="1:4">
      <c r="A94" s="51"/>
      <c r="B94" s="153" t="s">
        <v>97</v>
      </c>
      <c r="C94" s="153"/>
      <c r="D94" s="153"/>
    </row>
    <row r="95" spans="1:4" ht="25.5">
      <c r="A95" s="7" t="s">
        <v>284</v>
      </c>
      <c r="B95" s="9" t="s">
        <v>100</v>
      </c>
      <c r="C95" s="5">
        <v>0</v>
      </c>
      <c r="D95" s="6" t="s">
        <v>252</v>
      </c>
    </row>
    <row r="96" spans="1:4" ht="25.5">
      <c r="A96" s="7" t="s">
        <v>285</v>
      </c>
      <c r="B96" s="9" t="s">
        <v>101</v>
      </c>
      <c r="C96" s="23" t="s">
        <v>570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568</v>
      </c>
      <c r="D97" s="6" t="s">
        <v>113</v>
      </c>
    </row>
    <row r="98" spans="1:4" ht="38.25">
      <c r="A98" s="7" t="s">
        <v>500</v>
      </c>
      <c r="B98" s="9" t="s">
        <v>103</v>
      </c>
      <c r="C98" s="5">
        <v>2040</v>
      </c>
      <c r="D98" s="6" t="s">
        <v>104</v>
      </c>
    </row>
    <row r="99" spans="1:4">
      <c r="A99" s="27">
        <v>9</v>
      </c>
      <c r="B99" s="157" t="s">
        <v>118</v>
      </c>
      <c r="C99" s="157"/>
      <c r="D99" s="157"/>
    </row>
    <row r="100" spans="1:4">
      <c r="A100" s="7" t="s">
        <v>243</v>
      </c>
      <c r="B100" s="43" t="s">
        <v>251</v>
      </c>
      <c r="C100" s="41" t="s">
        <v>417</v>
      </c>
      <c r="D100" s="42" t="s">
        <v>250</v>
      </c>
    </row>
    <row r="101" spans="1:4" ht="25.5">
      <c r="A101" s="49" t="s">
        <v>244</v>
      </c>
      <c r="B101" s="15" t="s">
        <v>110</v>
      </c>
      <c r="C101" s="15" t="s">
        <v>402</v>
      </c>
      <c r="D101" s="16" t="s">
        <v>111</v>
      </c>
    </row>
    <row r="102" spans="1:4" ht="38.25">
      <c r="A102" s="78" t="s">
        <v>245</v>
      </c>
      <c r="B102" s="86" t="s">
        <v>501</v>
      </c>
      <c r="C102" s="84" t="s">
        <v>525</v>
      </c>
      <c r="D102" s="85" t="s">
        <v>497</v>
      </c>
    </row>
    <row r="103" spans="1:4">
      <c r="A103" s="51"/>
      <c r="B103" s="153" t="s">
        <v>90</v>
      </c>
      <c r="C103" s="153"/>
      <c r="D103" s="153"/>
    </row>
    <row r="104" spans="1:4" ht="38.25">
      <c r="A104" s="7" t="s">
        <v>246</v>
      </c>
      <c r="B104" s="9" t="s">
        <v>91</v>
      </c>
      <c r="C104" s="119">
        <v>2008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561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744</v>
      </c>
      <c r="D106" s="6" t="s">
        <v>96</v>
      </c>
    </row>
    <row r="107" spans="1:4">
      <c r="A107" s="51"/>
      <c r="B107" s="153" t="s">
        <v>97</v>
      </c>
      <c r="C107" s="153"/>
      <c r="D107" s="153"/>
    </row>
    <row r="108" spans="1:4" ht="25.5">
      <c r="A108" s="7" t="s">
        <v>289</v>
      </c>
      <c r="B108" s="9" t="s">
        <v>100</v>
      </c>
      <c r="C108" s="120">
        <v>0.03</v>
      </c>
      <c r="D108" s="6" t="s">
        <v>252</v>
      </c>
    </row>
    <row r="109" spans="1:4" ht="25.5">
      <c r="A109" s="7" t="s">
        <v>290</v>
      </c>
      <c r="B109" s="9" t="s">
        <v>101</v>
      </c>
      <c r="C109" s="119" t="s">
        <v>566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568</v>
      </c>
      <c r="D110" s="6" t="s">
        <v>113</v>
      </c>
    </row>
    <row r="111" spans="1:4" ht="38.25">
      <c r="A111" s="7" t="s">
        <v>502</v>
      </c>
      <c r="B111" s="9" t="s">
        <v>103</v>
      </c>
      <c r="C111" s="5">
        <v>2030</v>
      </c>
      <c r="D111" s="6" t="s">
        <v>104</v>
      </c>
    </row>
    <row r="112" spans="1:4">
      <c r="A112" s="47" t="s">
        <v>27</v>
      </c>
      <c r="B112" s="154" t="s">
        <v>120</v>
      </c>
      <c r="C112" s="155"/>
      <c r="D112" s="156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550</v>
      </c>
      <c r="C115" s="5">
        <v>1977</v>
      </c>
      <c r="D115" s="16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551</v>
      </c>
      <c r="C118" s="5">
        <v>1977</v>
      </c>
      <c r="D118" s="16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552</v>
      </c>
      <c r="C121" s="5">
        <v>1977</v>
      </c>
      <c r="D121" s="16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553</v>
      </c>
      <c r="C124" s="5">
        <v>1977</v>
      </c>
      <c r="D124" s="16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554</v>
      </c>
      <c r="C127" s="5">
        <v>1977</v>
      </c>
      <c r="D127" s="16" t="s">
        <v>129</v>
      </c>
    </row>
    <row r="128" spans="1:4">
      <c r="A128" s="28" t="s">
        <v>307</v>
      </c>
      <c r="B128" s="150" t="s">
        <v>82</v>
      </c>
      <c r="C128" s="139"/>
      <c r="D128" s="140"/>
    </row>
    <row r="129" spans="1:4" ht="63.75">
      <c r="A129" s="7" t="s">
        <v>293</v>
      </c>
      <c r="B129" s="34" t="s">
        <v>83</v>
      </c>
      <c r="C129" s="31" t="s">
        <v>539</v>
      </c>
      <c r="D129" s="32" t="s">
        <v>537</v>
      </c>
    </row>
    <row r="130" spans="1:4" ht="25.5">
      <c r="A130" s="7" t="s">
        <v>294</v>
      </c>
      <c r="B130" s="34" t="s">
        <v>84</v>
      </c>
      <c r="C130" s="31" t="s">
        <v>571</v>
      </c>
      <c r="D130" s="32" t="s">
        <v>85</v>
      </c>
    </row>
    <row r="131" spans="1:4">
      <c r="A131" s="27" t="s">
        <v>308</v>
      </c>
      <c r="B131" s="160" t="s">
        <v>555</v>
      </c>
      <c r="C131" s="161"/>
      <c r="D131" s="162"/>
    </row>
    <row r="132" spans="1:4">
      <c r="A132" s="7" t="s">
        <v>309</v>
      </c>
      <c r="B132" s="9" t="s">
        <v>119</v>
      </c>
      <c r="C132" s="122">
        <v>0.52</v>
      </c>
      <c r="D132" s="6" t="s">
        <v>252</v>
      </c>
    </row>
    <row r="133" spans="1:4" ht="25.5">
      <c r="A133" s="7" t="s">
        <v>310</v>
      </c>
      <c r="B133" s="17" t="s">
        <v>123</v>
      </c>
      <c r="C133" s="23">
        <v>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25" sqref="A25:XFD7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25</v>
      </c>
    </row>
    <row r="4" spans="1:4" ht="12.75" customHeight="1">
      <c r="A4" s="58">
        <v>2</v>
      </c>
      <c r="B4" s="172" t="s">
        <v>127</v>
      </c>
      <c r="C4" s="173"/>
      <c r="D4" s="173"/>
    </row>
    <row r="5" spans="1:4">
      <c r="A5" s="57" t="s">
        <v>192</v>
      </c>
      <c r="B5" s="52" t="s">
        <v>128</v>
      </c>
      <c r="C5" s="133">
        <v>1977</v>
      </c>
      <c r="D5" s="16" t="s">
        <v>129</v>
      </c>
    </row>
    <row r="6" spans="1:4">
      <c r="A6" s="57" t="s">
        <v>193</v>
      </c>
      <c r="B6" s="53" t="s">
        <v>91</v>
      </c>
      <c r="C6" s="133">
        <v>0</v>
      </c>
      <c r="D6" s="12" t="s">
        <v>92</v>
      </c>
    </row>
    <row r="7" spans="1:4">
      <c r="A7" s="57" t="s">
        <v>194</v>
      </c>
      <c r="B7" s="53" t="s">
        <v>130</v>
      </c>
      <c r="C7" s="133">
        <v>450</v>
      </c>
      <c r="D7" s="12" t="s">
        <v>131</v>
      </c>
    </row>
    <row r="8" spans="1:4">
      <c r="A8" s="57" t="s">
        <v>195</v>
      </c>
      <c r="B8" s="54" t="s">
        <v>132</v>
      </c>
      <c r="C8" s="133">
        <v>7</v>
      </c>
      <c r="D8" s="6" t="s">
        <v>25</v>
      </c>
    </row>
    <row r="9" spans="1:4">
      <c r="A9" s="57" t="s">
        <v>196</v>
      </c>
      <c r="B9" s="55" t="s">
        <v>133</v>
      </c>
      <c r="C9" s="133">
        <v>2002</v>
      </c>
      <c r="D9" s="21" t="s">
        <v>134</v>
      </c>
    </row>
    <row r="10" spans="1:4">
      <c r="A10" s="57" t="s">
        <v>197</v>
      </c>
      <c r="B10" s="54" t="s">
        <v>135</v>
      </c>
      <c r="C10" s="133">
        <v>0</v>
      </c>
      <c r="D10" s="6" t="s">
        <v>477</v>
      </c>
    </row>
    <row r="11" spans="1:4" ht="15" customHeight="1">
      <c r="A11" s="58">
        <v>3</v>
      </c>
      <c r="B11" s="172" t="s">
        <v>136</v>
      </c>
      <c r="C11" s="173"/>
      <c r="D11" s="173"/>
    </row>
    <row r="12" spans="1:4">
      <c r="A12" s="57" t="s">
        <v>204</v>
      </c>
      <c r="B12" s="52" t="s">
        <v>128</v>
      </c>
      <c r="C12" s="133">
        <v>1977</v>
      </c>
      <c r="D12" s="16" t="s">
        <v>129</v>
      </c>
    </row>
    <row r="13" spans="1:4">
      <c r="A13" s="57" t="s">
        <v>205</v>
      </c>
      <c r="B13" s="53" t="s">
        <v>91</v>
      </c>
      <c r="C13" s="133">
        <v>0</v>
      </c>
      <c r="D13" s="12" t="s">
        <v>92</v>
      </c>
    </row>
    <row r="14" spans="1:4">
      <c r="A14" s="57" t="s">
        <v>269</v>
      </c>
      <c r="B14" s="53" t="s">
        <v>130</v>
      </c>
      <c r="C14" s="133">
        <v>450</v>
      </c>
      <c r="D14" s="12" t="s">
        <v>131</v>
      </c>
    </row>
    <row r="15" spans="1:4">
      <c r="A15" s="57" t="s">
        <v>270</v>
      </c>
      <c r="B15" s="54" t="s">
        <v>132</v>
      </c>
      <c r="C15" s="133">
        <v>7</v>
      </c>
      <c r="D15" s="6" t="s">
        <v>25</v>
      </c>
    </row>
    <row r="16" spans="1:4">
      <c r="A16" s="57" t="s">
        <v>271</v>
      </c>
      <c r="B16" s="55" t="s">
        <v>133</v>
      </c>
      <c r="C16" s="133">
        <v>2002</v>
      </c>
      <c r="D16" s="21" t="s">
        <v>134</v>
      </c>
    </row>
    <row r="17" spans="1:4">
      <c r="A17" s="57" t="s">
        <v>272</v>
      </c>
      <c r="B17" s="54" t="s">
        <v>135</v>
      </c>
      <c r="C17" s="133">
        <v>0</v>
      </c>
      <c r="D17" s="6" t="s">
        <v>477</v>
      </c>
    </row>
    <row r="18" spans="1:4" ht="15" customHeight="1">
      <c r="A18" s="58">
        <v>4</v>
      </c>
      <c r="B18" s="172" t="s">
        <v>311</v>
      </c>
      <c r="C18" s="173"/>
      <c r="D18" s="173"/>
    </row>
    <row r="19" spans="1:4">
      <c r="A19" s="57" t="s">
        <v>213</v>
      </c>
      <c r="B19" s="52" t="s">
        <v>128</v>
      </c>
      <c r="C19" s="133">
        <v>1977</v>
      </c>
      <c r="D19" s="16" t="s">
        <v>129</v>
      </c>
    </row>
    <row r="20" spans="1:4">
      <c r="A20" s="57" t="s">
        <v>214</v>
      </c>
      <c r="B20" s="53" t="s">
        <v>91</v>
      </c>
      <c r="C20" s="133">
        <v>0</v>
      </c>
      <c r="D20" s="12" t="s">
        <v>92</v>
      </c>
    </row>
    <row r="21" spans="1:4">
      <c r="A21" s="57" t="s">
        <v>215</v>
      </c>
      <c r="B21" s="53" t="s">
        <v>130</v>
      </c>
      <c r="C21" s="133">
        <v>450</v>
      </c>
      <c r="D21" s="12" t="s">
        <v>131</v>
      </c>
    </row>
    <row r="22" spans="1:4">
      <c r="A22" s="57" t="s">
        <v>216</v>
      </c>
      <c r="B22" s="54" t="s">
        <v>132</v>
      </c>
      <c r="C22" s="133">
        <v>7</v>
      </c>
      <c r="D22" s="6" t="s">
        <v>25</v>
      </c>
    </row>
    <row r="23" spans="1:4">
      <c r="A23" s="57" t="s">
        <v>217</v>
      </c>
      <c r="B23" s="55" t="s">
        <v>133</v>
      </c>
      <c r="C23" s="134">
        <v>2002</v>
      </c>
      <c r="D23" s="21" t="s">
        <v>134</v>
      </c>
    </row>
    <row r="24" spans="1:4">
      <c r="A24" s="57" t="s">
        <v>218</v>
      </c>
      <c r="B24" s="54" t="s">
        <v>135</v>
      </c>
      <c r="C24" s="133">
        <v>0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8">
        <v>0</v>
      </c>
      <c r="D3" s="6" t="s">
        <v>139</v>
      </c>
    </row>
    <row r="4" spans="1:4" ht="38.25">
      <c r="A4" s="4">
        <v>2</v>
      </c>
      <c r="B4" s="22" t="s">
        <v>140</v>
      </c>
      <c r="C4" s="119" t="s">
        <v>572</v>
      </c>
      <c r="D4" s="6" t="s">
        <v>141</v>
      </c>
    </row>
    <row r="5" spans="1:4" ht="38.25">
      <c r="A5" s="4">
        <v>3</v>
      </c>
      <c r="B5" s="22" t="s">
        <v>142</v>
      </c>
      <c r="C5" s="123">
        <v>1060562006405</v>
      </c>
      <c r="D5" s="6" t="s">
        <v>143</v>
      </c>
    </row>
    <row r="6" spans="1:4" ht="38.25">
      <c r="A6" s="4">
        <v>4</v>
      </c>
      <c r="B6" s="22" t="s">
        <v>144</v>
      </c>
      <c r="C6" s="124" t="s">
        <v>573</v>
      </c>
      <c r="D6" s="6" t="s">
        <v>145</v>
      </c>
    </row>
    <row r="7" spans="1:4" ht="25.5">
      <c r="A7" s="4">
        <v>5</v>
      </c>
      <c r="B7" s="22" t="s">
        <v>146</v>
      </c>
      <c r="C7" s="124" t="s">
        <v>574</v>
      </c>
      <c r="D7" s="6" t="s">
        <v>147</v>
      </c>
    </row>
    <row r="8" spans="1:4" ht="25.5">
      <c r="A8" s="4">
        <v>6</v>
      </c>
      <c r="B8" s="22" t="s">
        <v>148</v>
      </c>
      <c r="C8" s="119" t="s">
        <v>746</v>
      </c>
      <c r="D8" s="6" t="s">
        <v>149</v>
      </c>
    </row>
    <row r="9" spans="1:4" ht="51">
      <c r="A9" s="4">
        <v>7</v>
      </c>
      <c r="B9" s="22" t="s">
        <v>150</v>
      </c>
      <c r="C9" s="119" t="s">
        <v>575</v>
      </c>
      <c r="D9" s="6" t="s">
        <v>151</v>
      </c>
    </row>
    <row r="10" spans="1:4" ht="25.5">
      <c r="A10" s="4">
        <v>8</v>
      </c>
      <c r="B10" s="22" t="s">
        <v>152</v>
      </c>
      <c r="C10" s="125" t="s">
        <v>576</v>
      </c>
      <c r="D10" s="6" t="s">
        <v>153</v>
      </c>
    </row>
    <row r="11" spans="1:4" ht="25.5">
      <c r="A11" s="4">
        <v>9</v>
      </c>
      <c r="B11" s="22" t="s">
        <v>154</v>
      </c>
      <c r="C11" s="119" t="s">
        <v>564</v>
      </c>
      <c r="D11" s="6" t="s">
        <v>155</v>
      </c>
    </row>
    <row r="12" spans="1:4" ht="51">
      <c r="A12" s="4">
        <v>10</v>
      </c>
      <c r="B12" s="22" t="s">
        <v>156</v>
      </c>
      <c r="C12" s="119" t="s">
        <v>577</v>
      </c>
      <c r="D12" s="6" t="s">
        <v>157</v>
      </c>
    </row>
    <row r="13" spans="1:4" ht="38.25">
      <c r="A13" s="4">
        <v>11</v>
      </c>
      <c r="B13" s="22" t="s">
        <v>158</v>
      </c>
      <c r="C13" s="119" t="s">
        <v>577</v>
      </c>
      <c r="D13" s="6" t="s">
        <v>159</v>
      </c>
    </row>
    <row r="14" spans="1:4" ht="38.25">
      <c r="A14" s="87">
        <v>12</v>
      </c>
      <c r="B14" s="88" t="s">
        <v>160</v>
      </c>
      <c r="C14" s="126">
        <v>39052</v>
      </c>
      <c r="D14" s="21" t="s">
        <v>161</v>
      </c>
    </row>
    <row r="15" spans="1:4">
      <c r="A15" s="89">
        <v>13</v>
      </c>
      <c r="B15" s="90" t="s">
        <v>418</v>
      </c>
      <c r="C15" s="127" t="s">
        <v>578</v>
      </c>
      <c r="D15" s="91" t="s">
        <v>250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66" t="s">
        <v>163</v>
      </c>
      <c r="C3" s="167"/>
      <c r="D3" s="168"/>
    </row>
    <row r="4" spans="1:4" ht="30">
      <c r="A4" s="61" t="s">
        <v>185</v>
      </c>
      <c r="B4" s="54" t="s">
        <v>164</v>
      </c>
      <c r="C4" s="121" t="s">
        <v>579</v>
      </c>
      <c r="D4" s="6" t="s">
        <v>165</v>
      </c>
    </row>
    <row r="5" spans="1:4" ht="38.25">
      <c r="A5" s="61" t="s">
        <v>186</v>
      </c>
      <c r="B5" s="54" t="s">
        <v>142</v>
      </c>
      <c r="C5" s="44" t="s">
        <v>580</v>
      </c>
      <c r="D5" s="6" t="s">
        <v>166</v>
      </c>
    </row>
    <row r="6" spans="1:4" ht="25.5">
      <c r="A6" s="61" t="s">
        <v>187</v>
      </c>
      <c r="B6" s="54" t="s">
        <v>144</v>
      </c>
      <c r="C6" s="44" t="s">
        <v>573</v>
      </c>
      <c r="D6" s="6" t="s">
        <v>167</v>
      </c>
    </row>
    <row r="7" spans="1:4" ht="25.5">
      <c r="A7" s="61" t="s">
        <v>188</v>
      </c>
      <c r="B7" s="54" t="s">
        <v>146</v>
      </c>
      <c r="C7" s="44" t="s">
        <v>581</v>
      </c>
      <c r="D7" s="6" t="s">
        <v>147</v>
      </c>
    </row>
    <row r="8" spans="1:4" ht="30">
      <c r="A8" s="61" t="s">
        <v>189</v>
      </c>
      <c r="B8" s="54" t="s">
        <v>148</v>
      </c>
      <c r="C8" s="121" t="s">
        <v>582</v>
      </c>
      <c r="D8" s="6" t="s">
        <v>149</v>
      </c>
    </row>
    <row r="9" spans="1:4" ht="25.5">
      <c r="A9" s="61" t="s">
        <v>190</v>
      </c>
      <c r="B9" s="54" t="s">
        <v>150</v>
      </c>
      <c r="C9" s="121" t="s">
        <v>583</v>
      </c>
      <c r="D9" s="6" t="s">
        <v>168</v>
      </c>
    </row>
    <row r="10" spans="1:4" ht="30">
      <c r="A10" s="61" t="s">
        <v>266</v>
      </c>
      <c r="B10" s="54" t="s">
        <v>156</v>
      </c>
      <c r="C10" s="121" t="s">
        <v>584</v>
      </c>
      <c r="D10" s="6" t="s">
        <v>169</v>
      </c>
    </row>
    <row r="11" spans="1:4" ht="38.25">
      <c r="A11" s="61" t="s">
        <v>267</v>
      </c>
      <c r="B11" s="54" t="s">
        <v>158</v>
      </c>
      <c r="C11" s="121" t="s">
        <v>584</v>
      </c>
      <c r="D11" s="6" t="s">
        <v>159</v>
      </c>
    </row>
    <row r="12" spans="1:4" ht="45">
      <c r="A12" s="61" t="s">
        <v>268</v>
      </c>
      <c r="B12" s="54" t="s">
        <v>170</v>
      </c>
      <c r="C12" s="121" t="s">
        <v>585</v>
      </c>
      <c r="D12" s="6" t="s">
        <v>171</v>
      </c>
    </row>
    <row r="13" spans="1:4" ht="38.25">
      <c r="A13" s="61" t="s">
        <v>312</v>
      </c>
      <c r="B13" s="54" t="s">
        <v>160</v>
      </c>
      <c r="C13" s="119" t="s">
        <v>564</v>
      </c>
      <c r="D13" s="6" t="s">
        <v>172</v>
      </c>
    </row>
    <row r="14" spans="1:4" ht="25.5">
      <c r="A14" s="61" t="s">
        <v>313</v>
      </c>
      <c r="B14" s="54" t="s">
        <v>152</v>
      </c>
      <c r="C14" s="119" t="s">
        <v>564</v>
      </c>
      <c r="D14" s="6" t="s">
        <v>153</v>
      </c>
    </row>
    <row r="15" spans="1:4" ht="25.5">
      <c r="A15" s="61" t="s">
        <v>314</v>
      </c>
      <c r="B15" s="54" t="s">
        <v>154</v>
      </c>
      <c r="C15" s="129" t="s">
        <v>586</v>
      </c>
      <c r="D15" s="6" t="s">
        <v>155</v>
      </c>
    </row>
    <row r="16" spans="1:4">
      <c r="A16" s="48" t="s">
        <v>191</v>
      </c>
      <c r="B16" s="168" t="s">
        <v>173</v>
      </c>
      <c r="C16" s="175"/>
      <c r="D16" s="175"/>
    </row>
    <row r="17" spans="1:4" ht="75">
      <c r="A17" s="61" t="s">
        <v>192</v>
      </c>
      <c r="B17" s="9" t="s">
        <v>164</v>
      </c>
      <c r="C17" s="121" t="s">
        <v>862</v>
      </c>
      <c r="D17" s="6" t="s">
        <v>165</v>
      </c>
    </row>
    <row r="18" spans="1:4" ht="38.25">
      <c r="A18" s="61" t="s">
        <v>193</v>
      </c>
      <c r="B18" s="9" t="s">
        <v>142</v>
      </c>
      <c r="C18" s="130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1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1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1" t="s">
        <v>863</v>
      </c>
      <c r="D21" s="6" t="s">
        <v>149</v>
      </c>
    </row>
    <row r="22" spans="1:4" ht="30">
      <c r="A22" s="61" t="s">
        <v>197</v>
      </c>
      <c r="B22" s="9" t="s">
        <v>150</v>
      </c>
      <c r="C22" s="121" t="s">
        <v>864</v>
      </c>
      <c r="D22" s="6" t="s">
        <v>168</v>
      </c>
    </row>
    <row r="23" spans="1:4" ht="45">
      <c r="A23" s="61" t="s">
        <v>198</v>
      </c>
      <c r="B23" s="9" t="s">
        <v>156</v>
      </c>
      <c r="C23" s="121" t="s">
        <v>865</v>
      </c>
      <c r="D23" s="6" t="s">
        <v>169</v>
      </c>
    </row>
    <row r="24" spans="1:4" ht="45">
      <c r="A24" s="61" t="s">
        <v>199</v>
      </c>
      <c r="B24" s="9" t="s">
        <v>158</v>
      </c>
      <c r="C24" s="121" t="s">
        <v>866</v>
      </c>
      <c r="D24" s="6" t="s">
        <v>159</v>
      </c>
    </row>
    <row r="25" spans="1:4" ht="38.25">
      <c r="A25" s="61" t="s">
        <v>200</v>
      </c>
      <c r="B25" s="9" t="s">
        <v>170</v>
      </c>
      <c r="C25" s="121" t="s">
        <v>867</v>
      </c>
      <c r="D25" s="6" t="s">
        <v>171</v>
      </c>
    </row>
    <row r="26" spans="1:4" ht="38.25">
      <c r="A26" s="61" t="s">
        <v>201</v>
      </c>
      <c r="B26" s="9" t="s">
        <v>160</v>
      </c>
      <c r="C26" s="121" t="s">
        <v>868</v>
      </c>
      <c r="D26" s="6" t="s">
        <v>174</v>
      </c>
    </row>
    <row r="27" spans="1:4" ht="25.5">
      <c r="A27" s="61" t="s">
        <v>202</v>
      </c>
      <c r="B27" s="9" t="s">
        <v>152</v>
      </c>
      <c r="C27" s="129" t="s">
        <v>869</v>
      </c>
      <c r="D27" s="6" t="s">
        <v>153</v>
      </c>
    </row>
    <row r="28" spans="1:4" ht="25.5">
      <c r="A28" s="61" t="s">
        <v>315</v>
      </c>
      <c r="B28" s="9" t="s">
        <v>154</v>
      </c>
      <c r="C28" s="129" t="s">
        <v>870</v>
      </c>
      <c r="D28" s="6" t="s">
        <v>155</v>
      </c>
    </row>
    <row r="29" spans="1:4">
      <c r="A29" s="48" t="s">
        <v>203</v>
      </c>
      <c r="B29" s="167" t="s">
        <v>175</v>
      </c>
      <c r="C29" s="167"/>
      <c r="D29" s="168"/>
    </row>
    <row r="30" spans="1:4" ht="45">
      <c r="A30" s="61" t="s">
        <v>204</v>
      </c>
      <c r="B30" s="9" t="s">
        <v>164</v>
      </c>
      <c r="C30" s="121" t="s">
        <v>871</v>
      </c>
      <c r="D30" s="6" t="s">
        <v>165</v>
      </c>
    </row>
    <row r="31" spans="1:4" ht="38.25">
      <c r="A31" s="61" t="s">
        <v>205</v>
      </c>
      <c r="B31" s="9" t="s">
        <v>142</v>
      </c>
      <c r="C31" s="130">
        <v>1160571064741</v>
      </c>
      <c r="D31" s="6" t="s">
        <v>166</v>
      </c>
    </row>
    <row r="32" spans="1:4" ht="25.5">
      <c r="A32" s="61" t="s">
        <v>269</v>
      </c>
      <c r="B32" s="9" t="s">
        <v>144</v>
      </c>
      <c r="C32" s="121">
        <v>57101001</v>
      </c>
      <c r="D32" s="6" t="s">
        <v>167</v>
      </c>
    </row>
    <row r="33" spans="1:4" ht="25.5">
      <c r="A33" s="61" t="s">
        <v>270</v>
      </c>
      <c r="B33" s="9" t="s">
        <v>146</v>
      </c>
      <c r="C33" s="121" t="s">
        <v>872</v>
      </c>
      <c r="D33" s="6" t="s">
        <v>147</v>
      </c>
    </row>
    <row r="34" spans="1:4" ht="45">
      <c r="A34" s="61" t="s">
        <v>271</v>
      </c>
      <c r="B34" s="9" t="s">
        <v>148</v>
      </c>
      <c r="C34" s="121" t="s">
        <v>873</v>
      </c>
      <c r="D34" s="6" t="s">
        <v>149</v>
      </c>
    </row>
    <row r="35" spans="1:4" ht="25.5">
      <c r="A35" s="61" t="s">
        <v>272</v>
      </c>
      <c r="B35" s="9" t="s">
        <v>150</v>
      </c>
      <c r="C35" s="121" t="s">
        <v>874</v>
      </c>
      <c r="D35" s="6" t="s">
        <v>168</v>
      </c>
    </row>
    <row r="36" spans="1:4" ht="60">
      <c r="A36" s="61" t="s">
        <v>273</v>
      </c>
      <c r="B36" s="9" t="s">
        <v>156</v>
      </c>
      <c r="C36" s="121" t="s">
        <v>875</v>
      </c>
      <c r="D36" s="6" t="s">
        <v>169</v>
      </c>
    </row>
    <row r="37" spans="1:4" ht="60">
      <c r="A37" s="61" t="s">
        <v>316</v>
      </c>
      <c r="B37" s="9" t="s">
        <v>158</v>
      </c>
      <c r="C37" s="121" t="s">
        <v>875</v>
      </c>
      <c r="D37" s="6" t="s">
        <v>159</v>
      </c>
    </row>
    <row r="38" spans="1:4" ht="38.25">
      <c r="A38" s="61" t="s">
        <v>317</v>
      </c>
      <c r="B38" s="9" t="s">
        <v>170</v>
      </c>
      <c r="C38" s="121" t="s">
        <v>867</v>
      </c>
      <c r="D38" s="6" t="s">
        <v>171</v>
      </c>
    </row>
    <row r="39" spans="1:4" ht="38.25">
      <c r="A39" s="61" t="s">
        <v>318</v>
      </c>
      <c r="B39" s="9" t="s">
        <v>160</v>
      </c>
      <c r="C39" s="121" t="s">
        <v>868</v>
      </c>
      <c r="D39" s="6" t="s">
        <v>176</v>
      </c>
    </row>
    <row r="40" spans="1:4" ht="30">
      <c r="A40" s="61" t="s">
        <v>319</v>
      </c>
      <c r="B40" s="9" t="s">
        <v>152</v>
      </c>
      <c r="C40" s="129" t="s">
        <v>876</v>
      </c>
      <c r="D40" s="6" t="s">
        <v>153</v>
      </c>
    </row>
    <row r="41" spans="1:4" ht="25.5">
      <c r="A41" s="61" t="s">
        <v>320</v>
      </c>
      <c r="B41" s="9" t="s">
        <v>154</v>
      </c>
      <c r="C41" s="129" t="s">
        <v>877</v>
      </c>
      <c r="D41" s="6" t="s">
        <v>155</v>
      </c>
    </row>
    <row r="42" spans="1:4">
      <c r="A42" s="48" t="s">
        <v>12</v>
      </c>
      <c r="B42" s="168" t="s">
        <v>177</v>
      </c>
      <c r="C42" s="175"/>
      <c r="D42" s="175"/>
    </row>
    <row r="43" spans="1:4" ht="30">
      <c r="A43" s="61" t="s">
        <v>213</v>
      </c>
      <c r="B43" s="54" t="s">
        <v>164</v>
      </c>
      <c r="C43" s="23" t="s">
        <v>579</v>
      </c>
      <c r="D43" s="6" t="s">
        <v>165</v>
      </c>
    </row>
    <row r="44" spans="1:4" ht="38.25">
      <c r="A44" s="61" t="s">
        <v>214</v>
      </c>
      <c r="B44" s="54" t="s">
        <v>142</v>
      </c>
      <c r="C44" s="44" t="s">
        <v>580</v>
      </c>
      <c r="D44" s="6" t="s">
        <v>166</v>
      </c>
    </row>
    <row r="45" spans="1:4" ht="25.5">
      <c r="A45" s="61" t="s">
        <v>215</v>
      </c>
      <c r="B45" s="54" t="s">
        <v>144</v>
      </c>
      <c r="C45" s="44" t="s">
        <v>573</v>
      </c>
      <c r="D45" s="6" t="s">
        <v>167</v>
      </c>
    </row>
    <row r="46" spans="1:4" ht="25.5">
      <c r="A46" s="61" t="s">
        <v>216</v>
      </c>
      <c r="B46" s="54" t="s">
        <v>146</v>
      </c>
      <c r="C46" s="44" t="s">
        <v>581</v>
      </c>
      <c r="D46" s="6" t="s">
        <v>147</v>
      </c>
    </row>
    <row r="47" spans="1:4" ht="30">
      <c r="A47" s="61" t="s">
        <v>217</v>
      </c>
      <c r="B47" s="54" t="s">
        <v>148</v>
      </c>
      <c r="C47" s="121" t="s">
        <v>582</v>
      </c>
      <c r="D47" s="6" t="s">
        <v>149</v>
      </c>
    </row>
    <row r="48" spans="1:4" ht="25.5">
      <c r="A48" s="61" t="s">
        <v>218</v>
      </c>
      <c r="B48" s="54" t="s">
        <v>150</v>
      </c>
      <c r="C48" s="121" t="s">
        <v>583</v>
      </c>
      <c r="D48" s="6" t="s">
        <v>168</v>
      </c>
    </row>
    <row r="49" spans="1:4" ht="30">
      <c r="A49" s="61" t="s">
        <v>274</v>
      </c>
      <c r="B49" s="54" t="s">
        <v>156</v>
      </c>
      <c r="C49" s="23" t="s">
        <v>584</v>
      </c>
      <c r="D49" s="6" t="s">
        <v>169</v>
      </c>
    </row>
    <row r="50" spans="1:4" ht="38.25">
      <c r="A50" s="61" t="s">
        <v>275</v>
      </c>
      <c r="B50" s="54" t="s">
        <v>158</v>
      </c>
      <c r="C50" s="23" t="s">
        <v>584</v>
      </c>
      <c r="D50" s="6" t="s">
        <v>159</v>
      </c>
    </row>
    <row r="51" spans="1:4" ht="45">
      <c r="A51" s="61" t="s">
        <v>321</v>
      </c>
      <c r="B51" s="54" t="s">
        <v>170</v>
      </c>
      <c r="C51" s="23" t="s">
        <v>585</v>
      </c>
      <c r="D51" s="6" t="s">
        <v>171</v>
      </c>
    </row>
    <row r="52" spans="1:4" ht="38.25">
      <c r="A52" s="61" t="s">
        <v>322</v>
      </c>
      <c r="B52" s="54" t="s">
        <v>160</v>
      </c>
      <c r="C52" s="119" t="s">
        <v>564</v>
      </c>
      <c r="D52" s="6" t="s">
        <v>178</v>
      </c>
    </row>
    <row r="53" spans="1:4" ht="25.5">
      <c r="A53" s="61" t="s">
        <v>323</v>
      </c>
      <c r="B53" s="54" t="s">
        <v>152</v>
      </c>
      <c r="C53" s="119" t="s">
        <v>564</v>
      </c>
      <c r="D53" s="6" t="s">
        <v>153</v>
      </c>
    </row>
    <row r="54" spans="1:4" ht="25.5">
      <c r="A54" s="61" t="s">
        <v>324</v>
      </c>
      <c r="B54" s="54" t="s">
        <v>154</v>
      </c>
      <c r="C54" s="128" t="s">
        <v>586</v>
      </c>
      <c r="D54" s="6" t="s">
        <v>155</v>
      </c>
    </row>
    <row r="55" spans="1:4">
      <c r="A55" s="48" t="s">
        <v>15</v>
      </c>
      <c r="B55" s="168" t="s">
        <v>179</v>
      </c>
      <c r="C55" s="175"/>
      <c r="D55" s="175"/>
    </row>
    <row r="56" spans="1:4" ht="30">
      <c r="A56" s="61" t="s">
        <v>219</v>
      </c>
      <c r="B56" s="54" t="s">
        <v>164</v>
      </c>
      <c r="C56" s="23" t="s">
        <v>587</v>
      </c>
      <c r="D56" s="6" t="s">
        <v>165</v>
      </c>
    </row>
    <row r="57" spans="1:4" ht="38.25">
      <c r="A57" s="61" t="s">
        <v>220</v>
      </c>
      <c r="B57" s="54" t="s">
        <v>142</v>
      </c>
      <c r="C57" s="130">
        <v>1080560001169</v>
      </c>
      <c r="D57" s="6" t="s">
        <v>166</v>
      </c>
    </row>
    <row r="58" spans="1:4" ht="25.5">
      <c r="A58" s="61" t="s">
        <v>221</v>
      </c>
      <c r="B58" s="54" t="s">
        <v>144</v>
      </c>
      <c r="C58" s="44" t="s">
        <v>588</v>
      </c>
      <c r="D58" s="6" t="s">
        <v>167</v>
      </c>
    </row>
    <row r="59" spans="1:4" ht="25.5">
      <c r="A59" s="61" t="s">
        <v>222</v>
      </c>
      <c r="B59" s="54" t="s">
        <v>146</v>
      </c>
      <c r="C59" s="44" t="s">
        <v>589</v>
      </c>
      <c r="D59" s="6" t="s">
        <v>147</v>
      </c>
    </row>
    <row r="60" spans="1:4" ht="25.5">
      <c r="A60" s="61" t="s">
        <v>276</v>
      </c>
      <c r="B60" s="54" t="s">
        <v>148</v>
      </c>
      <c r="C60" s="119" t="s">
        <v>564</v>
      </c>
      <c r="D60" s="6" t="s">
        <v>149</v>
      </c>
    </row>
    <row r="61" spans="1:4" ht="25.5">
      <c r="A61" s="61" t="s">
        <v>277</v>
      </c>
      <c r="B61" s="54" t="s">
        <v>150</v>
      </c>
      <c r="C61" s="121" t="s">
        <v>590</v>
      </c>
      <c r="D61" s="6" t="s">
        <v>168</v>
      </c>
    </row>
    <row r="62" spans="1:4" ht="30">
      <c r="A62" s="61" t="s">
        <v>278</v>
      </c>
      <c r="B62" s="54" t="s">
        <v>156</v>
      </c>
      <c r="C62" s="121" t="s">
        <v>591</v>
      </c>
      <c r="D62" s="6" t="s">
        <v>169</v>
      </c>
    </row>
    <row r="63" spans="1:4" ht="38.25">
      <c r="A63" s="61" t="s">
        <v>279</v>
      </c>
      <c r="B63" s="54" t="s">
        <v>158</v>
      </c>
      <c r="C63" s="121" t="s">
        <v>591</v>
      </c>
      <c r="D63" s="6" t="s">
        <v>159</v>
      </c>
    </row>
    <row r="64" spans="1:4" ht="45">
      <c r="A64" s="61" t="s">
        <v>280</v>
      </c>
      <c r="B64" s="54" t="s">
        <v>170</v>
      </c>
      <c r="C64" s="23" t="s">
        <v>592</v>
      </c>
      <c r="D64" s="6" t="s">
        <v>171</v>
      </c>
    </row>
    <row r="65" spans="1:4" ht="38.25">
      <c r="A65" s="61" t="s">
        <v>325</v>
      </c>
      <c r="B65" s="54" t="s">
        <v>160</v>
      </c>
      <c r="C65" s="119" t="s">
        <v>564</v>
      </c>
      <c r="D65" s="6" t="s">
        <v>180</v>
      </c>
    </row>
    <row r="66" spans="1:4" ht="25.5">
      <c r="A66" s="61" t="s">
        <v>326</v>
      </c>
      <c r="B66" s="54" t="s">
        <v>152</v>
      </c>
      <c r="C66" s="119" t="s">
        <v>564</v>
      </c>
      <c r="D66" s="6" t="s">
        <v>153</v>
      </c>
    </row>
    <row r="67" spans="1:4" ht="30">
      <c r="A67" s="61" t="s">
        <v>327</v>
      </c>
      <c r="B67" s="54" t="s">
        <v>154</v>
      </c>
      <c r="C67" s="128" t="s">
        <v>593</v>
      </c>
      <c r="D67" s="6" t="s">
        <v>155</v>
      </c>
    </row>
    <row r="68" spans="1:4">
      <c r="A68" s="48" t="s">
        <v>18</v>
      </c>
      <c r="B68" s="168" t="s">
        <v>181</v>
      </c>
      <c r="C68" s="175"/>
      <c r="D68" s="175"/>
    </row>
    <row r="69" spans="1:4" ht="45">
      <c r="A69" s="61" t="s">
        <v>223</v>
      </c>
      <c r="B69" s="54" t="s">
        <v>164</v>
      </c>
      <c r="C69" s="23" t="s">
        <v>594</v>
      </c>
      <c r="D69" s="6" t="s">
        <v>165</v>
      </c>
    </row>
    <row r="70" spans="1:4" ht="38.25">
      <c r="A70" s="61" t="s">
        <v>224</v>
      </c>
      <c r="B70" s="54" t="s">
        <v>142</v>
      </c>
      <c r="C70" s="44" t="s">
        <v>595</v>
      </c>
      <c r="D70" s="6" t="s">
        <v>166</v>
      </c>
    </row>
    <row r="71" spans="1:4" ht="25.5">
      <c r="A71" s="61" t="s">
        <v>225</v>
      </c>
      <c r="B71" s="54" t="s">
        <v>144</v>
      </c>
      <c r="C71" s="44" t="s">
        <v>588</v>
      </c>
      <c r="D71" s="6" t="s">
        <v>167</v>
      </c>
    </row>
    <row r="72" spans="1:4" ht="25.5">
      <c r="A72" s="61" t="s">
        <v>226</v>
      </c>
      <c r="B72" s="54" t="s">
        <v>146</v>
      </c>
      <c r="C72" s="44" t="s">
        <v>589</v>
      </c>
      <c r="D72" s="6" t="s">
        <v>147</v>
      </c>
    </row>
    <row r="73" spans="1:4" ht="30">
      <c r="A73" s="61" t="s">
        <v>227</v>
      </c>
      <c r="B73" s="54" t="s">
        <v>148</v>
      </c>
      <c r="C73" s="121" t="s">
        <v>596</v>
      </c>
      <c r="D73" s="6" t="s">
        <v>149</v>
      </c>
    </row>
    <row r="74" spans="1:4" ht="25.5">
      <c r="A74" s="61" t="s">
        <v>228</v>
      </c>
      <c r="B74" s="54" t="s">
        <v>150</v>
      </c>
      <c r="C74" s="121" t="s">
        <v>597</v>
      </c>
      <c r="D74" s="6" t="s">
        <v>168</v>
      </c>
    </row>
    <row r="75" spans="1:4" ht="30">
      <c r="A75" s="61" t="s">
        <v>229</v>
      </c>
      <c r="B75" s="54" t="s">
        <v>156</v>
      </c>
      <c r="C75" s="121" t="s">
        <v>591</v>
      </c>
      <c r="D75" s="6" t="s">
        <v>169</v>
      </c>
    </row>
    <row r="76" spans="1:4" ht="38.25">
      <c r="A76" s="61" t="s">
        <v>281</v>
      </c>
      <c r="B76" s="54" t="s">
        <v>158</v>
      </c>
      <c r="C76" s="121" t="s">
        <v>591</v>
      </c>
      <c r="D76" s="6" t="s">
        <v>159</v>
      </c>
    </row>
    <row r="77" spans="1:4" ht="45">
      <c r="A77" s="61" t="s">
        <v>328</v>
      </c>
      <c r="B77" s="54" t="s">
        <v>170</v>
      </c>
      <c r="C77" s="23" t="s">
        <v>592</v>
      </c>
      <c r="D77" s="6" t="s">
        <v>171</v>
      </c>
    </row>
    <row r="78" spans="1:4" ht="38.25">
      <c r="A78" s="61" t="s">
        <v>329</v>
      </c>
      <c r="B78" s="54" t="s">
        <v>160</v>
      </c>
      <c r="C78" s="119" t="s">
        <v>564</v>
      </c>
      <c r="D78" s="6" t="s">
        <v>182</v>
      </c>
    </row>
    <row r="79" spans="1:4" ht="25.5">
      <c r="A79" s="61" t="s">
        <v>330</v>
      </c>
      <c r="B79" s="54" t="s">
        <v>152</v>
      </c>
      <c r="C79" s="119" t="s">
        <v>564</v>
      </c>
      <c r="D79" s="6" t="s">
        <v>153</v>
      </c>
    </row>
    <row r="80" spans="1:4" ht="25.5">
      <c r="A80" s="61" t="s">
        <v>331</v>
      </c>
      <c r="B80" s="54" t="s">
        <v>154</v>
      </c>
      <c r="C80" s="128" t="s">
        <v>598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476</v>
      </c>
      <c r="B1" s="75"/>
      <c r="C1" s="68"/>
      <c r="G1" s="72"/>
      <c r="H1" s="72"/>
      <c r="I1" s="72"/>
    </row>
    <row r="2" spans="1:9" hidden="1" outlineLevel="1">
      <c r="A2" s="94" t="s">
        <v>4</v>
      </c>
      <c r="B2" s="68"/>
      <c r="C2" s="68"/>
      <c r="G2" s="72"/>
      <c r="H2" s="72"/>
      <c r="I2" s="72"/>
    </row>
    <row r="3" spans="1:9" hidden="1" outlineLevel="1">
      <c r="A3" s="104" t="s">
        <v>475</v>
      </c>
      <c r="B3" s="68"/>
      <c r="C3" s="68"/>
      <c r="G3" s="72"/>
      <c r="H3" s="72"/>
      <c r="I3" s="72"/>
    </row>
    <row r="4" spans="1:9" hidden="1" outlineLevel="1">
      <c r="A4" s="104" t="s">
        <v>441</v>
      </c>
      <c r="B4" s="68"/>
      <c r="C4" s="68"/>
      <c r="G4" s="72"/>
      <c r="H4" s="72"/>
      <c r="I4" s="72"/>
    </row>
    <row r="5" spans="1:9" hidden="1" outlineLevel="1">
      <c r="A5" s="104" t="s">
        <v>474</v>
      </c>
      <c r="B5" s="68"/>
      <c r="C5" s="68"/>
      <c r="G5" s="72"/>
      <c r="H5" s="72"/>
      <c r="I5" s="72"/>
    </row>
    <row r="6" spans="1:9" hidden="1" outlineLevel="1">
      <c r="A6" s="104" t="s">
        <v>473</v>
      </c>
      <c r="B6" s="68"/>
      <c r="C6" s="68"/>
      <c r="G6" s="72"/>
      <c r="H6" s="72"/>
      <c r="I6" s="72"/>
    </row>
    <row r="7" spans="1:9" hidden="1" outlineLevel="1">
      <c r="A7" s="105" t="s">
        <v>472</v>
      </c>
      <c r="B7" s="68"/>
      <c r="C7" s="68"/>
      <c r="G7" s="72"/>
      <c r="H7" s="72"/>
      <c r="I7" s="72"/>
    </row>
    <row r="8" spans="1:9" hidden="1" outlineLevel="1">
      <c r="A8" s="105" t="s">
        <v>471</v>
      </c>
      <c r="B8" s="68"/>
      <c r="C8" s="68"/>
      <c r="G8" s="72"/>
      <c r="H8" s="72"/>
      <c r="I8" s="72"/>
    </row>
    <row r="9" spans="1:9" hidden="1" outlineLevel="1">
      <c r="A9" s="105" t="s">
        <v>449</v>
      </c>
      <c r="B9" s="68"/>
      <c r="C9" s="68"/>
      <c r="G9" s="72"/>
      <c r="H9" s="72"/>
      <c r="I9" s="72"/>
    </row>
    <row r="10" spans="1:9" hidden="1" outlineLevel="1">
      <c r="A10" s="105" t="s">
        <v>470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469</v>
      </c>
      <c r="B12" s="74"/>
      <c r="C12" s="74"/>
    </row>
    <row r="13" spans="1:9" hidden="1" outlineLevel="1">
      <c r="A13" s="94" t="s">
        <v>4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468</v>
      </c>
      <c r="B15" s="68"/>
      <c r="C15" s="68"/>
    </row>
    <row r="16" spans="1:9" hidden="1" outlineLevel="1">
      <c r="A16" s="95" t="s">
        <v>467</v>
      </c>
      <c r="B16" s="68"/>
      <c r="C16" s="68"/>
    </row>
    <row r="17" spans="1:3" hidden="1" outlineLevel="1">
      <c r="A17" s="95" t="s">
        <v>466</v>
      </c>
      <c r="B17" s="68"/>
      <c r="C17" s="68"/>
    </row>
    <row r="18" spans="1:3" hidden="1" outlineLevel="1">
      <c r="A18" s="95" t="s">
        <v>465</v>
      </c>
      <c r="B18" s="68"/>
      <c r="C18" s="68"/>
    </row>
    <row r="19" spans="1:3" hidden="1" outlineLevel="1">
      <c r="A19" s="95" t="s">
        <v>464</v>
      </c>
      <c r="B19" s="68"/>
      <c r="C19" s="68"/>
    </row>
    <row r="20" spans="1:3" hidden="1" outlineLevel="1">
      <c r="A20" s="95" t="s">
        <v>463</v>
      </c>
      <c r="B20" s="68"/>
      <c r="C20" s="68"/>
    </row>
    <row r="21" spans="1:3" hidden="1" outlineLevel="1">
      <c r="A21" s="95" t="s">
        <v>462</v>
      </c>
      <c r="B21" s="68"/>
      <c r="C21" s="68"/>
    </row>
    <row r="22" spans="1:3" hidden="1" outlineLevel="1">
      <c r="A22" s="95" t="s">
        <v>461</v>
      </c>
      <c r="B22" s="68"/>
      <c r="C22" s="68"/>
    </row>
    <row r="23" spans="1:3" hidden="1" outlineLevel="1">
      <c r="A23" s="95" t="s">
        <v>460</v>
      </c>
      <c r="B23" s="68"/>
      <c r="C23" s="68"/>
    </row>
    <row r="24" spans="1:3" hidden="1" outlineLevel="1">
      <c r="A24" s="95" t="s">
        <v>459</v>
      </c>
      <c r="B24" s="68"/>
      <c r="C24" s="68"/>
    </row>
    <row r="25" spans="1:3" hidden="1" outlineLevel="1">
      <c r="A25" s="95" t="s">
        <v>458</v>
      </c>
      <c r="B25" s="68"/>
      <c r="C25" s="68"/>
    </row>
    <row r="26" spans="1:3" hidden="1" outlineLevel="1">
      <c r="A26" s="95" t="s">
        <v>457</v>
      </c>
      <c r="B26" s="68"/>
      <c r="C26" s="68"/>
    </row>
    <row r="27" spans="1:3" hidden="1" outlineLevel="1">
      <c r="A27" s="95" t="s">
        <v>456</v>
      </c>
      <c r="B27" s="68"/>
      <c r="C27" s="68"/>
    </row>
    <row r="28" spans="1:3" hidden="1" outlineLevel="1">
      <c r="A28" s="95" t="s">
        <v>455</v>
      </c>
      <c r="B28" s="68"/>
      <c r="C28" s="68"/>
    </row>
    <row r="29" spans="1:3" hidden="1" outlineLevel="1">
      <c r="A29" s="95" t="s">
        <v>454</v>
      </c>
      <c r="B29" s="68"/>
      <c r="C29" s="68"/>
    </row>
    <row r="30" spans="1:3" hidden="1" outlineLevel="1">
      <c r="A30" s="95" t="s">
        <v>453</v>
      </c>
      <c r="B30" s="68"/>
      <c r="C30" s="68"/>
    </row>
    <row r="31" spans="1:3" hidden="1" outlineLevel="1">
      <c r="A31" s="95" t="s">
        <v>452</v>
      </c>
      <c r="B31" s="68"/>
      <c r="C31" s="68"/>
    </row>
    <row r="32" spans="1:3" hidden="1" outlineLevel="1">
      <c r="A32" s="95" t="s">
        <v>451</v>
      </c>
      <c r="B32" s="68"/>
      <c r="C32" s="68"/>
    </row>
    <row r="33" spans="1:3" hidden="1" outlineLevel="1">
      <c r="A33" s="95" t="s">
        <v>450</v>
      </c>
      <c r="B33" s="68"/>
      <c r="C33" s="68"/>
    </row>
    <row r="34" spans="1:3" hidden="1" outlineLevel="1">
      <c r="A34" s="95" t="s">
        <v>449</v>
      </c>
      <c r="B34" s="68"/>
      <c r="C34" s="68"/>
    </row>
    <row r="35" spans="1:3" hidden="1" outlineLevel="1">
      <c r="A35" s="95" t="s">
        <v>448</v>
      </c>
      <c r="B35" s="68"/>
      <c r="C35" s="68"/>
    </row>
    <row r="36" spans="1:3" hidden="1" outlineLevel="1">
      <c r="A36" s="95" t="s">
        <v>447</v>
      </c>
      <c r="B36" s="68"/>
      <c r="C36" s="68"/>
    </row>
    <row r="37" spans="1:3" hidden="1" outlineLevel="1">
      <c r="A37" s="95" t="s">
        <v>446</v>
      </c>
      <c r="B37" s="68"/>
      <c r="C37" s="68"/>
    </row>
    <row r="38" spans="1:3" hidden="1" outlineLevel="1">
      <c r="A38" s="95" t="s">
        <v>445</v>
      </c>
      <c r="B38" s="68"/>
      <c r="C38" s="68"/>
    </row>
    <row r="39" spans="1:3" hidden="1" outlineLevel="1">
      <c r="A39" s="95" t="s">
        <v>444</v>
      </c>
      <c r="B39" s="68"/>
      <c r="C39" s="68"/>
    </row>
    <row r="40" spans="1:3" hidden="1" outlineLevel="1">
      <c r="A40" s="95" t="s">
        <v>443</v>
      </c>
      <c r="B40" s="68"/>
      <c r="C40" s="68"/>
    </row>
    <row r="41" spans="1:3" hidden="1" outlineLevel="1">
      <c r="A41" s="95" t="s">
        <v>442</v>
      </c>
      <c r="B41" s="68"/>
      <c r="C41" s="68"/>
    </row>
    <row r="42" spans="1:3" hidden="1" outlineLevel="1">
      <c r="A42" s="95" t="s">
        <v>441</v>
      </c>
      <c r="B42" s="68"/>
      <c r="C42" s="68"/>
    </row>
    <row r="43" spans="1:3" hidden="1" outlineLevel="1">
      <c r="A43" s="95" t="s">
        <v>440</v>
      </c>
      <c r="B43" s="68"/>
      <c r="C43" s="68"/>
    </row>
    <row r="44" spans="1:3" hidden="1" outlineLevel="1">
      <c r="A44" s="95" t="s">
        <v>439</v>
      </c>
      <c r="B44" s="68"/>
      <c r="C44" s="68"/>
    </row>
    <row r="45" spans="1:3" hidden="1" outlineLevel="1">
      <c r="A45" s="95" t="s">
        <v>438</v>
      </c>
      <c r="B45" s="68"/>
      <c r="C45" s="68"/>
    </row>
    <row r="46" spans="1:3" hidden="1" outlineLevel="1">
      <c r="A46" s="95" t="s">
        <v>437</v>
      </c>
      <c r="B46" s="68"/>
      <c r="C46" s="68"/>
    </row>
    <row r="47" spans="1:3" hidden="1" outlineLevel="1">
      <c r="A47" s="95" t="s">
        <v>436</v>
      </c>
      <c r="B47" s="68"/>
      <c r="C47" s="68"/>
    </row>
    <row r="48" spans="1:3" hidden="1" outlineLevel="1">
      <c r="A48" s="95" t="s">
        <v>435</v>
      </c>
      <c r="B48" s="68"/>
      <c r="C48" s="68"/>
    </row>
    <row r="49" spans="1:3" hidden="1" outlineLevel="1">
      <c r="A49" s="95" t="s">
        <v>434</v>
      </c>
      <c r="B49" s="68"/>
      <c r="C49" s="68"/>
    </row>
    <row r="50" spans="1:3" hidden="1" outlineLevel="1">
      <c r="A50" s="95" t="s">
        <v>433</v>
      </c>
      <c r="B50" s="68"/>
      <c r="C50" s="68"/>
    </row>
    <row r="51" spans="1:3" hidden="1" outlineLevel="1">
      <c r="A51" s="95" t="s">
        <v>432</v>
      </c>
      <c r="B51" s="68"/>
      <c r="C51" s="68"/>
    </row>
    <row r="52" spans="1:3" hidden="1" outlineLevel="1">
      <c r="A52" s="95" t="s">
        <v>431</v>
      </c>
      <c r="B52" s="68"/>
      <c r="C52" s="68"/>
    </row>
    <row r="53" spans="1:3" hidden="1" outlineLevel="1">
      <c r="A53" s="95" t="s">
        <v>430</v>
      </c>
      <c r="B53" s="68"/>
      <c r="C53" s="68"/>
    </row>
    <row r="54" spans="1:3" hidden="1" outlineLevel="1">
      <c r="A54" s="95" t="s">
        <v>429</v>
      </c>
      <c r="B54" s="68"/>
      <c r="C54" s="68"/>
    </row>
    <row r="55" spans="1:3" hidden="1" outlineLevel="1">
      <c r="A55" s="95" t="s">
        <v>428</v>
      </c>
      <c r="B55" s="68"/>
      <c r="C55" s="68"/>
    </row>
    <row r="56" spans="1:3" hidden="1" outlineLevel="1">
      <c r="A56" s="95" t="s">
        <v>427</v>
      </c>
      <c r="B56" s="68"/>
      <c r="C56" s="68"/>
    </row>
    <row r="57" spans="1:3" hidden="1" outlineLevel="1">
      <c r="A57" s="95" t="s">
        <v>426</v>
      </c>
      <c r="B57" s="68"/>
      <c r="C57" s="68"/>
    </row>
    <row r="58" spans="1:3" hidden="1" outlineLevel="1">
      <c r="A58" s="95" t="s">
        <v>425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424</v>
      </c>
      <c r="B60" s="68"/>
      <c r="C60" s="68"/>
    </row>
    <row r="61" spans="1:3" hidden="1" outlineLevel="1">
      <c r="A61" s="94" t="s">
        <v>4</v>
      </c>
      <c r="B61" s="68"/>
      <c r="C61" s="68"/>
    </row>
    <row r="62" spans="1:3" hidden="1" outlineLevel="1">
      <c r="A62" s="95" t="s">
        <v>423</v>
      </c>
      <c r="B62" s="68"/>
      <c r="C62" s="68"/>
    </row>
    <row r="63" spans="1:3" hidden="1" outlineLevel="1">
      <c r="A63" s="95" t="s">
        <v>422</v>
      </c>
      <c r="B63" s="68"/>
      <c r="C63" s="68"/>
    </row>
    <row r="64" spans="1:3" hidden="1" outlineLevel="1">
      <c r="A64" s="95" t="s">
        <v>421</v>
      </c>
      <c r="B64" s="68"/>
      <c r="C64" s="68"/>
    </row>
    <row r="65" spans="1:3" hidden="1" outlineLevel="1">
      <c r="A65" s="95" t="s">
        <v>420</v>
      </c>
      <c r="B65" s="68"/>
      <c r="C65" s="68"/>
    </row>
    <row r="66" spans="1:3" hidden="1" outlineLevel="1">
      <c r="A66" s="95" t="s">
        <v>419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418</v>
      </c>
      <c r="B68" s="68"/>
      <c r="C68" s="68"/>
    </row>
    <row r="69" spans="1:3" hidden="1" outlineLevel="1">
      <c r="A69" s="94" t="s">
        <v>4</v>
      </c>
      <c r="B69" s="68"/>
      <c r="C69" s="68"/>
    </row>
    <row r="70" spans="1:3" hidden="1" outlineLevel="1">
      <c r="A70" s="100" t="s">
        <v>342</v>
      </c>
      <c r="B70" s="68"/>
      <c r="C70" s="68"/>
    </row>
    <row r="71" spans="1:3" hidden="1" outlineLevel="1">
      <c r="A71" s="100" t="s">
        <v>417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416</v>
      </c>
      <c r="B73" s="68"/>
      <c r="C73" s="68"/>
    </row>
    <row r="74" spans="1:3" hidden="1" outlineLevel="1">
      <c r="A74" s="94" t="s">
        <v>4</v>
      </c>
      <c r="B74" s="68"/>
      <c r="C74" s="68"/>
    </row>
    <row r="75" spans="1:3" hidden="1" outlineLevel="1">
      <c r="A75" s="106" t="s">
        <v>415</v>
      </c>
      <c r="B75" s="68"/>
      <c r="C75" s="68"/>
    </row>
    <row r="76" spans="1:3" hidden="1" outlineLevel="1">
      <c r="A76" s="106" t="s">
        <v>414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413</v>
      </c>
      <c r="B78" s="72"/>
      <c r="C78" s="68"/>
    </row>
    <row r="79" spans="1:3" hidden="1" outlineLevel="1">
      <c r="A79" s="94" t="s">
        <v>4</v>
      </c>
      <c r="B79" s="68"/>
      <c r="C79" s="68"/>
    </row>
    <row r="80" spans="1:3" hidden="1" outlineLevel="1">
      <c r="A80" s="104" t="s">
        <v>402</v>
      </c>
      <c r="B80" s="68"/>
      <c r="C80" s="68"/>
    </row>
    <row r="81" spans="1:3" hidden="1" outlineLevel="1">
      <c r="A81" s="104" t="s">
        <v>409</v>
      </c>
      <c r="B81" s="68"/>
      <c r="C81" s="68"/>
    </row>
    <row r="82" spans="1:3" hidden="1" outlineLevel="1">
      <c r="A82" s="104" t="s">
        <v>412</v>
      </c>
      <c r="B82" s="68"/>
      <c r="C82" s="68"/>
    </row>
    <row r="83" spans="1:3" hidden="1" outlineLevel="1">
      <c r="A83" s="104" t="s">
        <v>411</v>
      </c>
      <c r="B83" s="68"/>
      <c r="C83" s="68"/>
    </row>
    <row r="84" spans="1:3" hidden="1" outlineLevel="1">
      <c r="A84" s="104" t="s">
        <v>360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410</v>
      </c>
      <c r="B86" s="72"/>
      <c r="C86" s="68"/>
    </row>
    <row r="87" spans="1:3" hidden="1" outlineLevel="1">
      <c r="A87" s="94" t="s">
        <v>4</v>
      </c>
      <c r="B87" s="68"/>
      <c r="C87" s="68"/>
    </row>
    <row r="88" spans="1:3" hidden="1" outlineLevel="1">
      <c r="A88" s="104" t="s">
        <v>402</v>
      </c>
      <c r="B88" s="68"/>
      <c r="C88" s="68"/>
    </row>
    <row r="89" spans="1:3" hidden="1" outlineLevel="1">
      <c r="A89" s="104" t="s">
        <v>409</v>
      </c>
      <c r="B89" s="68"/>
      <c r="C89" s="68"/>
    </row>
    <row r="90" spans="1:3" hidden="1" outlineLevel="1">
      <c r="A90" s="104" t="s">
        <v>408</v>
      </c>
      <c r="B90" s="68"/>
      <c r="C90" s="68"/>
    </row>
    <row r="91" spans="1:3" hidden="1" outlineLevel="1">
      <c r="A91" s="104" t="s">
        <v>407</v>
      </c>
      <c r="B91" s="68"/>
      <c r="C91" s="68"/>
    </row>
    <row r="92" spans="1:3" hidden="1" outlineLevel="1">
      <c r="A92" s="104" t="s">
        <v>406</v>
      </c>
      <c r="B92" s="68"/>
      <c r="C92" s="68"/>
    </row>
    <row r="93" spans="1:3" hidden="1" outlineLevel="1">
      <c r="A93" s="104" t="s">
        <v>360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405</v>
      </c>
      <c r="B95" s="72"/>
      <c r="C95" s="68"/>
    </row>
    <row r="96" spans="1:3" hidden="1" outlineLevel="1">
      <c r="A96" s="94" t="s">
        <v>4</v>
      </c>
      <c r="B96" s="68"/>
      <c r="C96" s="68"/>
    </row>
    <row r="97" spans="1:3" hidden="1" outlineLevel="1">
      <c r="A97" s="104" t="s">
        <v>402</v>
      </c>
      <c r="B97" s="68"/>
      <c r="C97" s="68"/>
    </row>
    <row r="98" spans="1:3" hidden="1" outlineLevel="1">
      <c r="A98" s="104" t="s">
        <v>360</v>
      </c>
      <c r="B98" s="68"/>
      <c r="C98" s="68"/>
    </row>
    <row r="99" spans="1:3" hidden="1" outlineLevel="1">
      <c r="A99" s="104" t="s">
        <v>403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404</v>
      </c>
      <c r="B101" s="72"/>
      <c r="C101" s="68"/>
    </row>
    <row r="102" spans="1:3" hidden="1" outlineLevel="1">
      <c r="A102" s="94" t="s">
        <v>4</v>
      </c>
      <c r="B102" s="68"/>
      <c r="C102" s="68"/>
    </row>
    <row r="103" spans="1:3" hidden="1" outlineLevel="1">
      <c r="A103" s="104" t="s">
        <v>402</v>
      </c>
      <c r="B103" s="68"/>
      <c r="C103" s="68"/>
    </row>
    <row r="104" spans="1:3" hidden="1" outlineLevel="1">
      <c r="A104" s="104" t="s">
        <v>360</v>
      </c>
      <c r="B104" s="68"/>
      <c r="C104" s="68"/>
    </row>
    <row r="105" spans="1:3" hidden="1" outlineLevel="1">
      <c r="A105" s="104" t="s">
        <v>403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4</v>
      </c>
      <c r="B108" s="68"/>
      <c r="C108" s="68"/>
    </row>
    <row r="109" spans="1:3" hidden="1" outlineLevel="1">
      <c r="A109" s="104" t="s">
        <v>402</v>
      </c>
      <c r="B109" s="68"/>
      <c r="C109" s="68"/>
    </row>
    <row r="110" spans="1:3" hidden="1" outlineLevel="1">
      <c r="A110" s="104" t="s">
        <v>401</v>
      </c>
      <c r="B110" s="68"/>
      <c r="C110" s="68"/>
    </row>
    <row r="111" spans="1:3" hidden="1" outlineLevel="1">
      <c r="A111" s="104" t="s">
        <v>360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400</v>
      </c>
      <c r="B113" s="72"/>
      <c r="C113" s="68"/>
    </row>
    <row r="114" spans="1:3" hidden="1" outlineLevel="1">
      <c r="A114" s="94" t="s">
        <v>4</v>
      </c>
      <c r="B114" s="68"/>
      <c r="C114" s="68"/>
    </row>
    <row r="115" spans="1:3" hidden="1" outlineLevel="1">
      <c r="A115" s="107" t="s">
        <v>399</v>
      </c>
      <c r="B115" s="68"/>
      <c r="C115" s="68"/>
    </row>
    <row r="116" spans="1:3" hidden="1" outlineLevel="1">
      <c r="A116" s="107" t="s">
        <v>398</v>
      </c>
      <c r="B116" s="68"/>
      <c r="C116" s="68"/>
    </row>
    <row r="117" spans="1:3" hidden="1" outlineLevel="1">
      <c r="A117" s="107" t="s">
        <v>397</v>
      </c>
      <c r="B117" s="68"/>
      <c r="C117" s="68"/>
    </row>
    <row r="118" spans="1:3" hidden="1" outlineLevel="1">
      <c r="A118" s="107" t="s">
        <v>396</v>
      </c>
      <c r="B118" s="68"/>
      <c r="C118" s="68"/>
    </row>
    <row r="119" spans="1:3" hidden="1" outlineLevel="1">
      <c r="A119" s="104" t="s">
        <v>395</v>
      </c>
      <c r="B119" s="68"/>
      <c r="C119" s="68"/>
    </row>
    <row r="120" spans="1:3" hidden="1" outlineLevel="1">
      <c r="A120" s="104" t="s">
        <v>394</v>
      </c>
      <c r="B120" s="68"/>
      <c r="C120" s="68"/>
    </row>
    <row r="121" spans="1:3" hidden="1" outlineLevel="1">
      <c r="A121" s="104" t="s">
        <v>393</v>
      </c>
      <c r="B121" s="68"/>
      <c r="C121" s="68"/>
    </row>
    <row r="122" spans="1:3" hidden="1" outlineLevel="1">
      <c r="A122" s="104" t="s">
        <v>392</v>
      </c>
      <c r="B122" s="68"/>
      <c r="C122" s="68"/>
    </row>
    <row r="123" spans="1:3" hidden="1" outlineLevel="1">
      <c r="A123" s="104" t="s">
        <v>391</v>
      </c>
      <c r="B123" s="68"/>
      <c r="C123" s="68"/>
    </row>
    <row r="124" spans="1:3" hidden="1" outlineLevel="1">
      <c r="A124" s="104" t="s">
        <v>390</v>
      </c>
      <c r="B124" s="68"/>
      <c r="C124" s="68"/>
    </row>
    <row r="125" spans="1:3" hidden="1" outlineLevel="1">
      <c r="A125" s="104" t="s">
        <v>389</v>
      </c>
      <c r="B125" s="68"/>
      <c r="C125" s="68"/>
    </row>
    <row r="126" spans="1:3" hidden="1" outlineLevel="1">
      <c r="A126" s="106" t="s">
        <v>388</v>
      </c>
      <c r="B126" s="68"/>
      <c r="C126" s="68"/>
    </row>
    <row r="127" spans="1:3" hidden="1" outlineLevel="1">
      <c r="A127" s="104" t="s">
        <v>387</v>
      </c>
      <c r="B127" s="68"/>
      <c r="C127" s="68"/>
    </row>
    <row r="128" spans="1:3" hidden="1" outlineLevel="1">
      <c r="A128" s="104" t="s">
        <v>386</v>
      </c>
      <c r="B128" s="68"/>
      <c r="C128" s="68"/>
    </row>
    <row r="129" spans="1:3" hidden="1" outlineLevel="1">
      <c r="A129" s="104" t="s">
        <v>385</v>
      </c>
      <c r="B129" s="68"/>
      <c r="C129" s="68"/>
    </row>
    <row r="130" spans="1:3" hidden="1" outlineLevel="1">
      <c r="A130" s="104" t="s">
        <v>384</v>
      </c>
      <c r="B130" s="68"/>
      <c r="C130" s="68"/>
    </row>
    <row r="131" spans="1:3" hidden="1" outlineLevel="1">
      <c r="A131" s="104" t="s">
        <v>383</v>
      </c>
      <c r="B131" s="68"/>
      <c r="C131" s="68"/>
    </row>
    <row r="132" spans="1:3" hidden="1" outlineLevel="1">
      <c r="A132" s="104" t="s">
        <v>382</v>
      </c>
      <c r="B132" s="68"/>
      <c r="C132" s="68"/>
    </row>
    <row r="133" spans="1:3" hidden="1" outlineLevel="1">
      <c r="A133" s="104" t="s">
        <v>381</v>
      </c>
      <c r="B133" s="68"/>
      <c r="C133" s="68"/>
    </row>
    <row r="134" spans="1:3" hidden="1" outlineLevel="1">
      <c r="A134" s="104" t="s">
        <v>380</v>
      </c>
      <c r="B134" s="68"/>
      <c r="C134" s="68"/>
    </row>
    <row r="135" spans="1:3" hidden="1" outlineLevel="1">
      <c r="A135" s="104" t="s">
        <v>379</v>
      </c>
      <c r="B135" s="68"/>
      <c r="C135" s="68"/>
    </row>
    <row r="136" spans="1:3" hidden="1" outlineLevel="1">
      <c r="A136" s="104" t="s">
        <v>378</v>
      </c>
      <c r="B136" s="68"/>
      <c r="C136" s="68"/>
    </row>
    <row r="137" spans="1:3" hidden="1" outlineLevel="1">
      <c r="A137" s="104" t="s">
        <v>377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375</v>
      </c>
      <c r="B139" s="72"/>
      <c r="C139" s="68"/>
    </row>
    <row r="140" spans="1:3" hidden="1" outlineLevel="1">
      <c r="A140" s="94" t="s">
        <v>4</v>
      </c>
      <c r="B140" s="68"/>
      <c r="C140" s="68"/>
    </row>
    <row r="141" spans="1:3" hidden="1" outlineLevel="1">
      <c r="A141" s="104" t="s">
        <v>374</v>
      </c>
      <c r="B141" s="68"/>
      <c r="C141" s="68"/>
    </row>
    <row r="142" spans="1:3" hidden="1" outlineLevel="1">
      <c r="A142" s="104" t="s">
        <v>373</v>
      </c>
      <c r="B142" s="68"/>
      <c r="C142" s="68"/>
    </row>
    <row r="143" spans="1:3" hidden="1" outlineLevel="1">
      <c r="A143" s="104" t="s">
        <v>372</v>
      </c>
      <c r="B143" s="68"/>
      <c r="C143" s="68"/>
    </row>
    <row r="144" spans="1:3" hidden="1" outlineLevel="1">
      <c r="A144" s="104" t="s">
        <v>371</v>
      </c>
      <c r="B144" s="68"/>
      <c r="C144" s="68"/>
    </row>
    <row r="145" spans="1:3" hidden="1" outlineLevel="1">
      <c r="A145" s="107" t="s">
        <v>370</v>
      </c>
      <c r="B145" s="68"/>
      <c r="C145" s="68"/>
    </row>
    <row r="146" spans="1:3" hidden="1" outlineLevel="1">
      <c r="A146" s="107" t="s">
        <v>369</v>
      </c>
      <c r="B146" s="68"/>
      <c r="C146" s="68"/>
    </row>
    <row r="147" spans="1:3" hidden="1" outlineLevel="1">
      <c r="A147" s="107" t="s">
        <v>368</v>
      </c>
      <c r="B147" s="68"/>
      <c r="C147" s="68"/>
    </row>
    <row r="148" spans="1:3" hidden="1" outlineLevel="1">
      <c r="A148" s="107" t="s">
        <v>367</v>
      </c>
      <c r="B148" s="68"/>
      <c r="C148" s="68"/>
    </row>
    <row r="149" spans="1:3" hidden="1" outlineLevel="1">
      <c r="A149" s="107" t="s">
        <v>366</v>
      </c>
      <c r="B149" s="68"/>
      <c r="C149" s="68"/>
    </row>
    <row r="150" spans="1:3" hidden="1" outlineLevel="1">
      <c r="A150" s="107" t="s">
        <v>365</v>
      </c>
      <c r="B150" s="68"/>
      <c r="C150" s="68"/>
    </row>
    <row r="151" spans="1:3" hidden="1" outlineLevel="1">
      <c r="A151" s="107" t="s">
        <v>364</v>
      </c>
      <c r="B151" s="68"/>
      <c r="C151" s="68"/>
    </row>
    <row r="152" spans="1:3" hidden="1" outlineLevel="1">
      <c r="A152" s="107" t="s">
        <v>363</v>
      </c>
      <c r="B152" s="68"/>
      <c r="C152" s="68"/>
    </row>
    <row r="153" spans="1:3" hidden="1" outlineLevel="1">
      <c r="A153" s="107" t="s">
        <v>362</v>
      </c>
      <c r="B153" s="68"/>
      <c r="C153" s="68"/>
    </row>
    <row r="154" spans="1:3" hidden="1" outlineLevel="1">
      <c r="A154" s="107" t="s">
        <v>361</v>
      </c>
      <c r="B154" s="68"/>
      <c r="C154" s="68"/>
    </row>
    <row r="155" spans="1:3" hidden="1" outlineLevel="1">
      <c r="A155" s="107" t="s">
        <v>360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359</v>
      </c>
      <c r="B157" s="68"/>
      <c r="C157" s="68"/>
    </row>
    <row r="158" spans="1:3" hidden="1" outlineLevel="1">
      <c r="A158" s="94" t="s">
        <v>4</v>
      </c>
      <c r="B158" s="68"/>
      <c r="C158" s="68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4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106</v>
      </c>
    </row>
    <row r="170" spans="1:2" hidden="1" outlineLevel="1">
      <c r="A170" s="94" t="s">
        <v>4</v>
      </c>
    </row>
    <row r="171" spans="1:2" hidden="1" outlineLevel="1">
      <c r="A171" s="104" t="s">
        <v>353</v>
      </c>
      <c r="B171" s="70"/>
    </row>
    <row r="172" spans="1:2" hidden="1" outlineLevel="1">
      <c r="A172" s="104" t="s">
        <v>352</v>
      </c>
      <c r="B172" s="70"/>
    </row>
    <row r="173" spans="1:2" hidden="1" outlineLevel="1">
      <c r="A173" s="104" t="s">
        <v>351</v>
      </c>
      <c r="B173" s="70"/>
    </row>
    <row r="174" spans="1:2" hidden="1" outlineLevel="1">
      <c r="A174" s="104" t="s">
        <v>350</v>
      </c>
      <c r="B174" s="70"/>
    </row>
    <row r="175" spans="1:2" hidden="1" outlineLevel="1">
      <c r="A175" s="104" t="s">
        <v>349</v>
      </c>
      <c r="B175" s="70"/>
    </row>
    <row r="176" spans="1:2" hidden="1" outlineLevel="1">
      <c r="A176" s="104" t="s">
        <v>348</v>
      </c>
      <c r="B176" s="70"/>
    </row>
    <row r="177" spans="1:2" hidden="1" outlineLevel="1">
      <c r="A177" s="104" t="s">
        <v>347</v>
      </c>
      <c r="B177" s="70"/>
    </row>
    <row r="178" spans="1:2" hidden="1" outlineLevel="1">
      <c r="A178" s="104" t="s">
        <v>346</v>
      </c>
      <c r="B178" s="70"/>
    </row>
    <row r="179" spans="1:2" hidden="1" outlineLevel="1">
      <c r="A179" s="104" t="s">
        <v>345</v>
      </c>
      <c r="B179" s="70"/>
    </row>
    <row r="180" spans="1:2" hidden="1" outlineLevel="1">
      <c r="A180" s="104" t="s">
        <v>344</v>
      </c>
      <c r="B180" s="70"/>
    </row>
    <row r="181" spans="1:2" hidden="1" outlineLevel="1">
      <c r="A181" s="104" t="s">
        <v>343</v>
      </c>
      <c r="B181" s="70"/>
    </row>
    <row r="183" spans="1:2" ht="18" collapsed="1">
      <c r="A183" s="103" t="s">
        <v>492</v>
      </c>
    </row>
    <row r="184" spans="1:2" hidden="1" outlineLevel="1">
      <c r="A184" s="108" t="s">
        <v>376</v>
      </c>
    </row>
    <row r="185" spans="1:2" hidden="1" outlineLevel="1">
      <c r="A185" s="108" t="s">
        <v>506</v>
      </c>
    </row>
    <row r="186" spans="1:2" hidden="1" outlineLevel="1">
      <c r="A186" s="108" t="s">
        <v>507</v>
      </c>
    </row>
    <row r="187" spans="1:2" hidden="1" outlineLevel="1">
      <c r="A187" s="108" t="s">
        <v>508</v>
      </c>
    </row>
    <row r="188" spans="1:2" hidden="1" outlineLevel="1">
      <c r="A188" s="108" t="s">
        <v>509</v>
      </c>
    </row>
    <row r="189" spans="1:2" hidden="1" outlineLevel="1">
      <c r="A189" s="108" t="s">
        <v>510</v>
      </c>
    </row>
    <row r="190" spans="1:2" hidden="1" outlineLevel="1">
      <c r="A190" s="108" t="s">
        <v>511</v>
      </c>
    </row>
    <row r="192" spans="1:2" ht="18" collapsed="1">
      <c r="A192" s="103" t="s">
        <v>340</v>
      </c>
    </row>
    <row r="193" spans="1:1" hidden="1" outlineLevel="1">
      <c r="A193" s="109" t="s">
        <v>512</v>
      </c>
    </row>
    <row r="194" spans="1:1" hidden="1" outlineLevel="1">
      <c r="A194" s="109" t="s">
        <v>513</v>
      </c>
    </row>
    <row r="195" spans="1:1" hidden="1" outlineLevel="1">
      <c r="A195" s="109" t="s">
        <v>514</v>
      </c>
    </row>
    <row r="196" spans="1:1" hidden="1" outlineLevel="1">
      <c r="A196" s="109" t="s">
        <v>515</v>
      </c>
    </row>
    <row r="197" spans="1:1" hidden="1" outlineLevel="1">
      <c r="A197" s="109" t="s">
        <v>516</v>
      </c>
    </row>
    <row r="198" spans="1:1" hidden="1" outlineLevel="1">
      <c r="A198" s="109" t="s">
        <v>517</v>
      </c>
    </row>
    <row r="199" spans="1:1" hidden="1" outlineLevel="1">
      <c r="A199" s="109" t="s">
        <v>518</v>
      </c>
    </row>
    <row r="200" spans="1:1" hidden="1" outlineLevel="1">
      <c r="A200" s="109" t="s">
        <v>519</v>
      </c>
    </row>
    <row r="201" spans="1:1" hidden="1" outlineLevel="1">
      <c r="A201" s="109" t="s">
        <v>520</v>
      </c>
    </row>
    <row r="203" spans="1:1" ht="18" collapsed="1">
      <c r="A203" s="103" t="s">
        <v>521</v>
      </c>
    </row>
    <row r="204" spans="1:1" hidden="1" outlineLevel="1">
      <c r="A204" s="108" t="s">
        <v>522</v>
      </c>
    </row>
    <row r="205" spans="1:1" hidden="1" outlineLevel="1">
      <c r="A205" s="108" t="s">
        <v>523</v>
      </c>
    </row>
    <row r="207" spans="1:1" ht="18" collapsed="1">
      <c r="A207" s="103" t="s">
        <v>496</v>
      </c>
    </row>
    <row r="208" spans="1:1" hidden="1" outlineLevel="1">
      <c r="A208" s="110" t="s">
        <v>525</v>
      </c>
    </row>
    <row r="209" spans="1:1" hidden="1" outlineLevel="1">
      <c r="A209" s="108" t="s">
        <v>530</v>
      </c>
    </row>
    <row r="210" spans="1:1" hidden="1" outlineLevel="1">
      <c r="A210" s="110" t="s">
        <v>526</v>
      </c>
    </row>
    <row r="211" spans="1:1" hidden="1" outlineLevel="1">
      <c r="A211" s="108" t="s">
        <v>527</v>
      </c>
    </row>
    <row r="212" spans="1:1" hidden="1" outlineLevel="1">
      <c r="A212" s="108" t="s">
        <v>528</v>
      </c>
    </row>
    <row r="213" spans="1:1" hidden="1" outlineLevel="1">
      <c r="A213" s="108" t="s">
        <v>529</v>
      </c>
    </row>
    <row r="215" spans="1:1" ht="18" collapsed="1">
      <c r="A215" s="103" t="s">
        <v>498</v>
      </c>
    </row>
    <row r="216" spans="1:1" hidden="1" outlineLevel="1">
      <c r="A216" s="108" t="s">
        <v>531</v>
      </c>
    </row>
    <row r="217" spans="1:1" hidden="1" outlineLevel="1">
      <c r="A217" s="108" t="s">
        <v>530</v>
      </c>
    </row>
    <row r="218" spans="1:1" hidden="1" outlineLevel="1">
      <c r="A218" s="108" t="s">
        <v>528</v>
      </c>
    </row>
    <row r="219" spans="1:1" hidden="1" outlineLevel="1">
      <c r="A219" s="108" t="s">
        <v>532</v>
      </c>
    </row>
    <row r="220" spans="1:1" hidden="1" outlineLevel="1">
      <c r="A220" s="108" t="s">
        <v>533</v>
      </c>
    </row>
    <row r="221" spans="1:1" hidden="1" outlineLevel="1">
      <c r="A221" s="108" t="s">
        <v>534</v>
      </c>
    </row>
    <row r="223" spans="1:1" ht="18" collapsed="1">
      <c r="A223" s="103" t="s">
        <v>501</v>
      </c>
    </row>
    <row r="224" spans="1:1" hidden="1" outlineLevel="1">
      <c r="A224" s="110" t="s">
        <v>525</v>
      </c>
    </row>
    <row r="225" spans="1:1" hidden="1" outlineLevel="1">
      <c r="A225" s="108" t="s">
        <v>530</v>
      </c>
    </row>
    <row r="226" spans="1:1" hidden="1" outlineLevel="1">
      <c r="A226" s="110" t="s">
        <v>526</v>
      </c>
    </row>
    <row r="227" spans="1:1" hidden="1" outlineLevel="1">
      <c r="A227" s="108" t="s">
        <v>527</v>
      </c>
    </row>
    <row r="228" spans="1:1" hidden="1" outlineLevel="1">
      <c r="A228" s="108" t="s">
        <v>528</v>
      </c>
    </row>
    <row r="229" spans="1:1" hidden="1" outlineLevel="1">
      <c r="A229" s="108" t="s">
        <v>529</v>
      </c>
    </row>
    <row r="230" spans="1:1">
      <c r="A230" s="68"/>
    </row>
    <row r="231" spans="1:1" ht="18" collapsed="1">
      <c r="A231" s="103" t="s">
        <v>536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538</v>
      </c>
    </row>
    <row r="236" spans="1:1" outlineLevel="1">
      <c r="A236" s="111" t="s">
        <v>539</v>
      </c>
    </row>
    <row r="237" spans="1:1" outlineLevel="1">
      <c r="A237" s="111" t="s">
        <v>540</v>
      </c>
    </row>
    <row r="238" spans="1:1" outlineLevel="1">
      <c r="A238" s="111" t="s">
        <v>541</v>
      </c>
    </row>
    <row r="239" spans="1:1" outlineLevel="1">
      <c r="A239" s="111" t="s">
        <v>544</v>
      </c>
    </row>
    <row r="240" spans="1:1" outlineLevel="1">
      <c r="A240" s="111" t="s">
        <v>542</v>
      </c>
    </row>
    <row r="241" spans="1:1" outlineLevel="1">
      <c r="A241" s="111" t="s">
        <v>545</v>
      </c>
    </row>
    <row r="242" spans="1:1" outlineLevel="1">
      <c r="A242" s="11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2017-05-25T08:58:46Z</cp:lastPrinted>
  <dcterms:created xsi:type="dcterms:W3CDTF">2017-03-15T08:52:25Z</dcterms:created>
  <dcterms:modified xsi:type="dcterms:W3CDTF">2022-06-04T07:31:24Z</dcterms:modified>
</cp:coreProperties>
</file>